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49a7b787296dfd/Documents/Clients/Growth Platform/Start up Hub/"/>
    </mc:Choice>
  </mc:AlternateContent>
  <xr:revisionPtr revIDLastSave="113" documentId="8_{293721BA-9A3F-4E38-B865-895AFCEA4A39}" xr6:coauthVersionLast="47" xr6:coauthVersionMax="47" xr10:uidLastSave="{F5A50C9B-BDE0-48F3-A2B9-8A2C263C7D58}"/>
  <bookViews>
    <workbookView xWindow="-108" yWindow="-108" windowWidth="23256" windowHeight="12576" xr2:uid="{00000000-000D-0000-FFFF-FFFF00000000}"/>
  </bookViews>
  <sheets>
    <sheet name="Strategy Overview" sheetId="2" r:id="rId1"/>
    <sheet name="Monthly view" sheetId="3" r:id="rId2"/>
    <sheet name="Weekly view" sheetId="4" r:id="rId3"/>
    <sheet name="Evergreen content library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<sst xmlns="http://schemas.openxmlformats.org/spreadsheetml/2006/main" count="201" uniqueCount="154">
  <si>
    <t>PROMOTION</t>
  </si>
  <si>
    <t>EDUCATION</t>
  </si>
  <si>
    <t>ENTERTAINMENT</t>
  </si>
  <si>
    <t>Social Media Content Plan</t>
  </si>
  <si>
    <t>Social Media Goal #1
i.e. Increase web traffic from Instagram by 25%</t>
  </si>
  <si>
    <t>Content Pillars</t>
  </si>
  <si>
    <t>Cornerstone Content</t>
  </si>
  <si>
    <t>Content Piece #5</t>
  </si>
  <si>
    <t>Content Piece #6</t>
  </si>
  <si>
    <t>Social Media Formats</t>
  </si>
  <si>
    <t>January-June</t>
  </si>
  <si>
    <t>July-December</t>
  </si>
  <si>
    <t>Q1</t>
  </si>
  <si>
    <t>Q2</t>
  </si>
  <si>
    <t>Q3</t>
  </si>
  <si>
    <t>Q4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</si>
  <si>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</si>
  <si>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</si>
  <si>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</si>
  <si>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</si>
  <si>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</si>
  <si>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</si>
  <si>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</si>
  <si>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</si>
  <si>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</si>
  <si>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</si>
  <si>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</si>
  <si>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</si>
  <si>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OUR CONTENT PILLARS</t>
  </si>
  <si>
    <t>Education + News</t>
  </si>
  <si>
    <t>Content Pillar 1</t>
  </si>
  <si>
    <t>Cultural Moments</t>
  </si>
  <si>
    <t>Content Pillar 2</t>
  </si>
  <si>
    <t>Encouragement</t>
  </si>
  <si>
    <t>Content Pillar 3</t>
  </si>
  <si>
    <t>Entertainment</t>
  </si>
  <si>
    <t>Content Pillar 4</t>
  </si>
  <si>
    <t>Key Dates</t>
  </si>
  <si>
    <t>International Women's Day
(03/08)</t>
  </si>
  <si>
    <t>Mental Health Awareness Month</t>
  </si>
  <si>
    <t>Pride Month</t>
  </si>
  <si>
    <t>Black Friday/Cyber Monday</t>
  </si>
  <si>
    <t>Social Media Holidays</t>
  </si>
  <si>
    <t>Valentine's Day</t>
  </si>
  <si>
    <t>National Employee Appreciation Day (03/06)</t>
  </si>
  <si>
    <t>Mother's Day</t>
  </si>
  <si>
    <t>Social Media Day</t>
  </si>
  <si>
    <t>National Photo Day</t>
  </si>
  <si>
    <t>Giving Tuesday</t>
  </si>
  <si>
    <t>Father's Day</t>
  </si>
  <si>
    <t>National Dog Day</t>
  </si>
  <si>
    <t>Our Marketing Campaigns</t>
  </si>
  <si>
    <t>Valentine's day adoption campaign</t>
  </si>
  <si>
    <t>Companion Animal awareness campaign</t>
  </si>
  <si>
    <t>Dads and Dogs campaign</t>
  </si>
  <si>
    <t>Annual Dog Days of Summer Fundraiser</t>
  </si>
  <si>
    <t>CORNERSTONE CONTENT</t>
  </si>
  <si>
    <t>Blog Posts</t>
  </si>
  <si>
    <t>Key dog adoption stats</t>
  </si>
  <si>
    <t>7 Ways to tell if your dog likes you</t>
  </si>
  <si>
    <t>11 crucial skills for dogs</t>
  </si>
  <si>
    <t>Blog Post: 6 things you can learn from the most followed dog accounts on Instagram</t>
  </si>
  <si>
    <t>Promotions</t>
  </si>
  <si>
    <t>Events</t>
  </si>
  <si>
    <t>2/14: Adoption fair at the farm</t>
  </si>
  <si>
    <t>Contests</t>
  </si>
  <si>
    <t>SOCIAL TACTICS</t>
  </si>
  <si>
    <t>Instagram Feed Posts</t>
  </si>
  <si>
    <t>Carousel posts of available dogs</t>
  </si>
  <si>
    <t>Post Instagram Carousel highlighting dog body language</t>
  </si>
  <si>
    <t xml:space="preserve">Instagram Carousel with tips and skills for dog training
</t>
  </si>
  <si>
    <t xml:space="preserve">Instagram Carousel highlighting the tips and tricks you can learn from the accounts
</t>
  </si>
  <si>
    <t>Instagram Carousel highlighting the giveaway</t>
  </si>
  <si>
    <t>Instagram Stories</t>
  </si>
  <si>
    <t>Share UGC</t>
  </si>
  <si>
    <t>Instagram Reels</t>
  </si>
  <si>
    <t>Montage</t>
  </si>
  <si>
    <t>TikTok</t>
  </si>
  <si>
    <t>SOCIAL NETWORK</t>
  </si>
  <si>
    <t>DATE (MONTH/DAY/YEAR)</t>
  </si>
  <si>
    <t>TIME (EST)</t>
  </si>
  <si>
    <t>CONTENT PILLAR</t>
  </si>
  <si>
    <t>CONTENT FORMAT</t>
  </si>
  <si>
    <t>COPY / HASHTAGS</t>
  </si>
  <si>
    <t>STATUS</t>
  </si>
  <si>
    <t>LINK</t>
  </si>
  <si>
    <t>LINK TO ASSETS IN DRIVE</t>
  </si>
  <si>
    <t>WEEK 1: MONDAY</t>
  </si>
  <si>
    <t>FACEBOOK</t>
  </si>
  <si>
    <t>Blog Post</t>
  </si>
  <si>
    <t>Facebook Post</t>
  </si>
  <si>
    <t xml:space="preserve">80% of people are watching your videos on silent, and here's what to do about it. Check out our blog post: </t>
  </si>
  <si>
    <t>https://blog.hootsuite.com/</t>
  </si>
  <si>
    <t>drive.google.com</t>
  </si>
  <si>
    <t>INSTAGRAM</t>
  </si>
  <si>
    <t>Contest</t>
  </si>
  <si>
    <t>Carousel</t>
  </si>
  <si>
    <t xml:space="preserve">🚨 CONTEST ALERT 🚨
Win early VIP access to our Black Friday sale and a $50 prepaid gift card to spend in-store or online 💰 Want to be one of the 5 lucky winners? Here’s how to enter:
1. Like and comment on this post 
2. Follow us on Instagram
Contest closes on Nov 24 at 12pm PT. Good luck! Terms and conditions apply - more info at the link in our bio. #giveaway #contest #blackfriday
</t>
  </si>
  <si>
    <t>Instagram Story</t>
  </si>
  <si>
    <t>Did you see our contest alert???</t>
  </si>
  <si>
    <t>Reels</t>
  </si>
  <si>
    <t>Can you imagine VIP life? #vip  #blackfriday #contest</t>
  </si>
  <si>
    <t>Blog post</t>
  </si>
  <si>
    <t>Feed post</t>
  </si>
  <si>
    <t>80% of people are watching your videos on silent, and here's what to do about it. Link in bio!</t>
  </si>
  <si>
    <t>TWITTER</t>
  </si>
  <si>
    <t>Thread</t>
  </si>
  <si>
    <t>80% of people are watching your videos on silent: what to do about: a thread.</t>
  </si>
  <si>
    <t>RT evergreen tweet</t>
  </si>
  <si>
    <t>LINKEDIN</t>
  </si>
  <si>
    <t>Post</t>
  </si>
  <si>
    <t>TIKTOK</t>
  </si>
  <si>
    <t>N/A</t>
  </si>
  <si>
    <t>Social media managers, are you with me?</t>
  </si>
  <si>
    <t>WEEK 1: TUESDAY</t>
  </si>
  <si>
    <t>WEEK 1: WEDNESDAY</t>
  </si>
  <si>
    <t>WEEK 1: THURSDAY</t>
  </si>
  <si>
    <t>WEEK 1: FRIDAY</t>
  </si>
  <si>
    <t>TOPIC</t>
  </si>
  <si>
    <t>COPY</t>
  </si>
  <si>
    <t>Facebook</t>
  </si>
  <si>
    <t>Instagram</t>
  </si>
  <si>
    <t>LinkedIn</t>
  </si>
  <si>
    <t>Any platform</t>
  </si>
  <si>
    <t>Business Goal #1
i.e., Increase brand awareness by 100% in 2022</t>
  </si>
  <si>
    <t>Business Goal #2
i.e., Grow sales by 50% in 2022</t>
  </si>
  <si>
    <r>
      <t xml:space="preserve">Content Pillar #1
</t>
    </r>
    <r>
      <rPr>
        <b/>
        <i/>
        <sz val="6"/>
        <color rgb="FFFFFFFF"/>
        <rFont val="Gilmer"/>
        <family val="3"/>
      </rPr>
      <t>Example: Education</t>
    </r>
  </si>
  <si>
    <r>
      <t xml:space="preserve">Content Pillar #2
</t>
    </r>
    <r>
      <rPr>
        <b/>
        <i/>
        <sz val="6"/>
        <color rgb="FFFFFFFF"/>
        <rFont val="Gilmer"/>
        <family val="3"/>
      </rPr>
      <t>Example:  Sales/Promotion</t>
    </r>
  </si>
  <si>
    <r>
      <t xml:space="preserve">Content Pillar #3
</t>
    </r>
    <r>
      <rPr>
        <b/>
        <i/>
        <sz val="6"/>
        <color rgb="FFFFFFFF"/>
        <rFont val="Gilmer"/>
        <family val="3"/>
      </rPr>
      <t>Example: Inspiration</t>
    </r>
  </si>
  <si>
    <r>
      <t xml:space="preserve">Content Pillar #4
</t>
    </r>
    <r>
      <rPr>
        <b/>
        <i/>
        <sz val="6"/>
        <color rgb="FFFFFFFF"/>
        <rFont val="Gilmer"/>
        <family val="3"/>
      </rPr>
      <t>Example:  Entertainment</t>
    </r>
  </si>
  <si>
    <r>
      <t xml:space="preserve">Content Piece #1
</t>
    </r>
    <r>
      <rPr>
        <b/>
        <i/>
        <sz val="6"/>
        <color rgb="FF00222F"/>
        <rFont val="Gilmer"/>
        <family val="3"/>
      </rPr>
      <t>Example: Blog post</t>
    </r>
  </si>
  <si>
    <r>
      <t xml:space="preserve">Content Piece #2
</t>
    </r>
    <r>
      <rPr>
        <b/>
        <i/>
        <sz val="6"/>
        <color rgb="FF00222F"/>
        <rFont val="Gilmer"/>
        <family val="3"/>
      </rPr>
      <t>Example: Live event</t>
    </r>
  </si>
  <si>
    <r>
      <t xml:space="preserve">Content Piece #3
</t>
    </r>
    <r>
      <rPr>
        <b/>
        <i/>
        <sz val="6"/>
        <color rgb="FF00222F"/>
        <rFont val="Gilmer"/>
        <family val="3"/>
      </rPr>
      <t>Example: ebook</t>
    </r>
  </si>
  <si>
    <r>
      <t xml:space="preserve">Content Piece #4
</t>
    </r>
    <r>
      <rPr>
        <b/>
        <i/>
        <sz val="6"/>
        <color rgb="FF00222F"/>
        <rFont val="Gilmer"/>
        <family val="3"/>
      </rPr>
      <t>Example: Web series</t>
    </r>
  </si>
  <si>
    <t>Social Media Goal #2
i.e. Double instagram followers in 2024</t>
  </si>
  <si>
    <t>Social Media Goal #3
i.e. Get 10,000 views on TikTok in one month</t>
  </si>
  <si>
    <t>2024 SOCIAL MEDIA STRATEGY</t>
  </si>
  <si>
    <t>2024 Social Media Goals</t>
  </si>
  <si>
    <r>
      <rPr>
        <b/>
        <i/>
        <sz val="12"/>
        <color theme="0"/>
        <rFont val="Gilmer"/>
        <family val="3"/>
      </rPr>
      <t xml:space="preserve">Tactic #1 </t>
    </r>
    <r>
      <rPr>
        <b/>
        <i/>
        <sz val="6"/>
        <color theme="0"/>
        <rFont val="Gilmer"/>
        <family val="3"/>
      </rPr>
      <t xml:space="preserve">
Example: Instagram Carousel</t>
    </r>
  </si>
  <si>
    <r>
      <rPr>
        <b/>
        <i/>
        <sz val="12"/>
        <color theme="0"/>
        <rFont val="Gilmer"/>
        <family val="3"/>
      </rPr>
      <t xml:space="preserve">Tactic #2
</t>
    </r>
    <r>
      <rPr>
        <b/>
        <i/>
        <sz val="6"/>
        <color theme="0"/>
        <rFont val="Gilmer"/>
        <family val="3"/>
      </rPr>
      <t>Example: Facebook Post</t>
    </r>
  </si>
  <si>
    <r>
      <rPr>
        <b/>
        <i/>
        <sz val="12"/>
        <color theme="0"/>
        <rFont val="Gilmer"/>
        <family val="3"/>
      </rPr>
      <t xml:space="preserve">Tactic #3
</t>
    </r>
    <r>
      <rPr>
        <b/>
        <i/>
        <sz val="6"/>
        <color theme="0"/>
        <rFont val="Gilmer"/>
        <family val="3"/>
      </rPr>
      <t>Example: Influencer Partnerships</t>
    </r>
  </si>
  <si>
    <r>
      <rPr>
        <b/>
        <i/>
        <sz val="12"/>
        <color theme="0"/>
        <rFont val="Gilmer"/>
        <family val="3"/>
      </rPr>
      <t xml:space="preserve">Tactic #4
</t>
    </r>
    <r>
      <rPr>
        <b/>
        <i/>
        <sz val="6"/>
        <color theme="0"/>
        <rFont val="Gilmer"/>
        <family val="3"/>
      </rPr>
      <t>Example: Instagram Story</t>
    </r>
  </si>
  <si>
    <r>
      <rPr>
        <b/>
        <i/>
        <sz val="12"/>
        <color theme="0"/>
        <rFont val="Gilmer"/>
        <family val="3"/>
      </rPr>
      <t xml:space="preserve">Tactic  #5
</t>
    </r>
    <r>
      <rPr>
        <b/>
        <i/>
        <sz val="6"/>
        <color theme="0"/>
        <rFont val="Gilmer"/>
        <family val="3"/>
      </rPr>
      <t>Example: Twitter Thread</t>
    </r>
  </si>
  <si>
    <r>
      <rPr>
        <b/>
        <i/>
        <sz val="12"/>
        <color theme="0"/>
        <rFont val="Gilmer"/>
        <family val="3"/>
      </rPr>
      <t xml:space="preserve">Tactic #6
</t>
    </r>
    <r>
      <rPr>
        <b/>
        <i/>
        <sz val="6"/>
        <color theme="0"/>
        <rFont val="Gilmer"/>
        <family val="3"/>
      </rPr>
      <t>Example: Instagram In-Feed Video</t>
    </r>
  </si>
  <si>
    <t>2024 Social Media Content Calendar</t>
  </si>
  <si>
    <t>Small Business Saturday</t>
  </si>
  <si>
    <t>Black History Month</t>
  </si>
  <si>
    <t>Christmas</t>
  </si>
  <si>
    <t>TWITTER (X)</t>
  </si>
  <si>
    <t>EG: Valentines Sale</t>
  </si>
  <si>
    <t>EG: Latest Valentines Looks</t>
  </si>
  <si>
    <t>Here are some accounts we recommend you follow @GrowthPlatform @LpoolCityRegion</t>
  </si>
  <si>
    <t>EG: Twitter X Accounts</t>
  </si>
  <si>
    <t>Twitter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</si>
</sst>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33" x14ac:knownFonts="1">
    <font>
      <sz val="10"/>
      <color rgb="FF000000"/>
      <name val="Arial"/>
    </font>
    <font>
      <b/>
      <sz val="14"/>
      <color rgb="FFFFFFFF"/>
      <name val="Gilmer"/>
      <family val="3"/>
    </font>
    <font>
      <sz val="10"/>
      <color rgb="FF000000"/>
      <name val="Gilmer"/>
      <family val="3"/>
    </font>
    <font>
      <b/>
      <sz val="8"/>
      <color rgb="FFFFFFFF"/>
      <name val="Gilmer"/>
      <family val="3"/>
    </font>
    <font>
      <i/>
      <sz val="11"/>
      <name val="Gilmer"/>
      <family val="3"/>
    </font>
    <font>
      <sz val="10"/>
      <name val="Gilmer"/>
      <family val="3"/>
    </font>
    <font>
      <b/>
      <i/>
      <sz val="11"/>
      <color rgb="FFFFFFFF"/>
      <name val="Gilmer"/>
      <family val="3"/>
    </font>
    <font>
      <b/>
      <i/>
      <sz val="6"/>
      <color rgb="FFFFFFFF"/>
      <name val="Gilmer"/>
      <family val="3"/>
    </font>
    <font>
      <b/>
      <i/>
      <sz val="11"/>
      <color rgb="FF00222F"/>
      <name val="Gilmer"/>
      <family val="3"/>
    </font>
    <font>
      <b/>
      <i/>
      <sz val="6"/>
      <color rgb="FF00222F"/>
      <name val="Gilmer"/>
      <family val="3"/>
    </font>
    <font>
      <b/>
      <sz val="8"/>
      <color theme="0"/>
      <name val="Gilmer"/>
      <family val="3"/>
    </font>
    <font>
      <b/>
      <i/>
      <sz val="6"/>
      <color theme="0"/>
      <name val="Gilmer"/>
      <family val="3"/>
    </font>
    <font>
      <b/>
      <i/>
      <sz val="12"/>
      <color theme="0"/>
      <name val="Gilmer"/>
      <family val="3"/>
    </font>
    <font>
      <sz val="10"/>
      <color theme="0"/>
      <name val="Gilmer"/>
      <family val="3"/>
    </font>
    <font>
      <b/>
      <sz val="12"/>
      <color rgb="FFFFFFFF"/>
      <name val="Gilmer"/>
      <family val="3"/>
    </font>
    <font>
      <b/>
      <sz val="10"/>
      <color rgb="FFFFFFFF"/>
      <name val="Gilmer"/>
      <family val="3"/>
    </font>
    <font>
      <b/>
      <sz val="10"/>
      <color rgb="FF000000"/>
      <name val="Gilmer"/>
      <family val="3"/>
    </font>
    <font>
      <i/>
      <sz val="8"/>
      <color rgb="FFFFFFFF"/>
      <name val="Gilmer"/>
      <family val="3"/>
    </font>
    <font>
      <i/>
      <sz val="10"/>
      <name val="Gilmer"/>
      <family val="3"/>
    </font>
    <font>
      <b/>
      <i/>
      <sz val="10"/>
      <name val="Gilmer"/>
      <family val="3"/>
    </font>
    <font>
      <b/>
      <sz val="10"/>
      <name val="Gilmer"/>
      <family val="3"/>
    </font>
    <font>
      <i/>
      <sz val="10"/>
      <color rgb="FFB7B7B7"/>
      <name val="Gilmer"/>
      <family val="3"/>
    </font>
    <font>
      <b/>
      <strike/>
      <sz val="10"/>
      <name val="Gilmer"/>
      <family val="3"/>
    </font>
    <font>
      <b/>
      <i/>
      <strike/>
      <sz val="10"/>
      <name val="Gilmer"/>
      <family val="3"/>
    </font>
    <font>
      <b/>
      <sz val="10"/>
      <color rgb="FF0B5394"/>
      <name val="Gilmer"/>
      <family val="3"/>
    </font>
    <font>
      <u/>
      <sz val="10"/>
      <color rgb="FF1155CC"/>
      <name val="Gilmer"/>
      <family val="3"/>
    </font>
    <font>
      <sz val="10"/>
      <color rgb="FF434343"/>
      <name val="Gilmer"/>
      <family val="3"/>
    </font>
    <font>
      <b/>
      <sz val="10"/>
      <color rgb="FF38761D"/>
      <name val="Gilmer"/>
      <family val="3"/>
    </font>
    <font>
      <sz val="10"/>
      <color rgb="FF2F3638"/>
      <name val="Gilmer"/>
      <family val="3"/>
    </font>
    <font>
      <sz val="10"/>
      <color rgb="FF337AB7"/>
      <name val="Gilmer"/>
      <family val="3"/>
    </font>
    <font>
      <sz val="12"/>
      <name val="Gilmer"/>
      <family val="3"/>
    </font>
    <font>
      <b/>
      <sz val="10"/>
      <color theme="1"/>
      <name val="Gilmer"/>
      <family val="3"/>
    </font>
    <font>
      <b/>
      <strike/>
      <sz val="10"/>
      <color theme="1"/>
      <name val="Gilmer"/>
      <family val="3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  <fill>
      <patternFill patternType="solid">
        <fgColor rgb="FF143059"/>
        <bgColor rgb="FF143059"/>
      </patternFill>
    </fill>
    <fill>
      <patternFill patternType="solid">
        <fgColor rgb="FF272727"/>
        <bgColor rgb="FF272727"/>
      </patternFill>
    </fill>
    <fill>
      <patternFill patternType="solid">
        <fgColor rgb="FFEAF0F5"/>
        <bgColor rgb="FFEAF0F5"/>
      </patternFill>
    </fill>
    <fill>
      <patternFill patternType="solid">
        <fgColor rgb="FFE1306C"/>
        <bgColor rgb="FFE1306C"/>
      </patternFill>
    </fill>
    <fill>
      <patternFill patternType="solid">
        <fgColor rgb="FF0077B5"/>
        <bgColor rgb="FF0077B5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38A1F3"/>
        <bgColor rgb="FF38A1F3"/>
      </patternFill>
    </fill>
    <fill>
      <patternFill patternType="solid">
        <fgColor rgb="FFB7B7B7"/>
        <bgColor rgb="FFB7B7B7"/>
      </patternFill>
    </fill>
    <fill>
      <patternFill patternType="solid">
        <fgColor rgb="FF3B5998"/>
        <bgColor rgb="FF3B5998"/>
      </patternFill>
    </fill>
    <fill>
      <patternFill patternType="solid">
        <fgColor rgb="FF434343"/>
        <bgColor rgb="FF434343"/>
      </patternFill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29C599"/>
        <bgColor rgb="FFEAF0F5"/>
      </patternFill>
    </fill>
    <fill>
      <patternFill patternType="solid">
        <fgColor rgb="FF29C599"/>
        <bgColor indexed="64"/>
      </patternFill>
    </fill>
    <fill>
      <patternFill patternType="solid">
        <fgColor rgb="FFED91A7"/>
        <bgColor indexed="64"/>
      </patternFill>
    </fill>
    <fill>
      <patternFill patternType="solid">
        <fgColor rgb="FFED91A7"/>
        <bgColor rgb="FFE1306C"/>
      </patternFill>
    </fill>
    <fill>
      <patternFill patternType="solid">
        <fgColor rgb="FFED91A7"/>
        <bgColor rgb="FF3C78D8"/>
      </patternFill>
    </fill>
    <fill>
      <patternFill patternType="solid">
        <fgColor rgb="FFED91A7"/>
        <bgColor rgb="FFFBBC04"/>
      </patternFill>
    </fill>
    <fill>
      <patternFill patternType="solid">
        <fgColor rgb="FFED91A7"/>
        <bgColor rgb="FFA64D79"/>
      </patternFill>
    </fill>
    <fill>
      <patternFill patternType="solid">
        <fgColor rgb="FF0737BB"/>
        <bgColor rgb="FF0077B5"/>
      </patternFill>
    </fill>
    <fill>
      <patternFill patternType="solid">
        <fgColor rgb="FF0737BB"/>
        <bgColor indexed="64"/>
      </patternFill>
    </fill>
    <fill>
      <patternFill patternType="solid">
        <fgColor rgb="FFFFDF2D"/>
        <bgColor rgb="FF9FC5E8"/>
      </patternFill>
    </fill>
    <fill>
      <patternFill patternType="solid">
        <fgColor rgb="FFFFDF2D"/>
        <bgColor indexed="64"/>
      </patternFill>
    </fill>
    <fill>
      <patternFill patternType="solid">
        <fgColor rgb="FF0737BB"/>
        <bgColor rgb="FF3C78D8"/>
      </patternFill>
    </fill>
    <fill>
      <patternFill patternType="solid">
        <fgColor rgb="FFFFDF2D"/>
        <bgColor rgb="FFFBBC04"/>
      </patternFill>
    </fill>
    <fill>
      <patternFill patternType="solid">
        <fgColor rgb="FF29C599"/>
        <bgColor rgb="FFA64D79"/>
      </patternFill>
    </fill>
    <fill>
      <patternFill patternType="solid">
        <fgColor rgb="FF0737BB"/>
        <bgColor rgb="FF38A1F3"/>
      </patternFill>
    </fill>
    <fill>
      <patternFill patternType="solid">
        <fgColor rgb="FF1B3163"/>
        <bgColor rgb="FF143059"/>
      </patternFill>
    </fill>
    <fill>
      <patternFill patternType="solid">
        <fgColor rgb="FF1B3163"/>
        <bgColor indexed="64"/>
      </patternFill>
    </fill>
    <fill>
      <patternFill patternType="solid">
        <fgColor rgb="FFF5205B"/>
        <bgColor indexed="64"/>
      </patternFill>
    </fill>
    <fill>
      <patternFill patternType="solid">
        <fgColor rgb="FF29C599"/>
        <bgColor rgb="FF2F6B9A"/>
      </patternFill>
    </fill>
    <fill>
      <patternFill patternType="solid">
        <fgColor rgb="FFED91A7"/>
        <bgColor rgb="FF2F6B9A"/>
      </patternFill>
    </fill>
    <fill>
      <patternFill patternType="solid">
        <fgColor rgb="FFF5205B"/>
        <bgColor rgb="FFE1306C"/>
      </patternFill>
    </fill>
    <fill>
      <patternFill patternType="solid">
        <fgColor rgb="FF1B3163"/>
        <bgColor rgb="FF073763"/>
      </patternFill>
    </fill>
    <fill>
      <patternFill patternType="solid">
        <fgColor rgb="FFED91A7"/>
        <bgColor rgb="FFD9EAD3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AF0F5"/>
      </left>
      <right/>
      <top style="thin">
        <color rgb="FFEAF0F5"/>
      </top>
      <bottom/>
      <diagonal/>
    </border>
    <border>
      <left style="thin">
        <color rgb="FFEAF0F5"/>
      </left>
      <right/>
      <top/>
      <bottom style="thin">
        <color rgb="FFEAF0F5"/>
      </bottom>
      <diagonal/>
    </border>
    <border>
      <left style="thin">
        <color rgb="FFEAF0F5"/>
      </left>
      <right/>
      <top style="thin">
        <color rgb="FFEAF0F5"/>
      </top>
      <bottom style="thin">
        <color rgb="FFEAF0F5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3" fillId="6" borderId="1" xfId="0" applyFont="1" applyFill="1" applyBorder="1" applyAlignment="1">
      <alignment wrapText="1"/>
    </xf>
    <xf numFmtId="0" fontId="10" fillId="6" borderId="5" xfId="0" applyFont="1" applyFill="1" applyBorder="1" applyAlignment="1">
      <alignment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22" fillId="11" borderId="0" xfId="0" applyFont="1" applyFill="1" applyAlignment="1">
      <alignment horizontal="center" vertical="center" wrapText="1"/>
    </xf>
    <xf numFmtId="0" fontId="18" fillId="0" borderId="0" xfId="0" applyFont="1"/>
    <xf numFmtId="0" fontId="19" fillId="7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/>
    <xf numFmtId="0" fontId="23" fillId="2" borderId="12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2" xfId="0" applyFont="1" applyFill="1" applyBorder="1"/>
    <xf numFmtId="0" fontId="20" fillId="7" borderId="12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5" fillId="7" borderId="12" xfId="0" applyFont="1" applyFill="1" applyBorder="1"/>
    <xf numFmtId="0" fontId="15" fillId="11" borderId="13" xfId="0" applyFont="1" applyFill="1" applyBorder="1" applyAlignment="1">
      <alignment horizontal="center" vertical="center" wrapText="1"/>
    </xf>
    <xf numFmtId="0" fontId="5" fillId="0" borderId="0" xfId="0" applyFont="1"/>
    <xf numFmtId="0" fontId="20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5" fillId="7" borderId="0" xfId="0" applyFont="1" applyFill="1"/>
    <xf numFmtId="0" fontId="19" fillId="7" borderId="0" xfId="0" applyFont="1" applyFill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5" fillId="25" borderId="15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wrapText="1"/>
    </xf>
    <xf numFmtId="0" fontId="15" fillId="13" borderId="0" xfId="0" applyFont="1" applyFill="1" applyAlignment="1">
      <alignment horizontal="center"/>
    </xf>
    <xf numFmtId="164" fontId="15" fillId="13" borderId="0" xfId="0" applyNumberFormat="1" applyFont="1" applyFill="1" applyAlignment="1">
      <alignment horizontal="center"/>
    </xf>
    <xf numFmtId="0" fontId="5" fillId="13" borderId="0" xfId="0" applyFont="1" applyFill="1"/>
    <xf numFmtId="164" fontId="5" fillId="0" borderId="0" xfId="0" applyNumberFormat="1" applyFont="1"/>
    <xf numFmtId="18" fontId="5" fillId="0" borderId="0" xfId="0" applyNumberFormat="1" applyFont="1" applyAlignment="1">
      <alignment horizontal="right"/>
    </xf>
    <xf numFmtId="0" fontId="24" fillId="4" borderId="0" xfId="0" applyFont="1" applyFill="1"/>
    <xf numFmtId="0" fontId="18" fillId="3" borderId="0" xfId="0" applyFont="1" applyFill="1" applyAlignment="1">
      <alignment horizontal="left"/>
    </xf>
    <xf numFmtId="0" fontId="5" fillId="0" borderId="0" xfId="0" applyFont="1" applyAlignment="1">
      <alignment wrapText="1"/>
    </xf>
    <xf numFmtId="0" fontId="25" fillId="0" borderId="0" xfId="0" applyFont="1"/>
    <xf numFmtId="18" fontId="5" fillId="0" borderId="0" xfId="0" applyNumberFormat="1" applyFont="1"/>
    <xf numFmtId="0" fontId="5" fillId="0" borderId="0" xfId="0" applyFont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5" fillId="0" borderId="0" xfId="0" applyFont="1" applyAlignment="1">
      <alignment horizontal="center" vertical="center"/>
    </xf>
    <xf numFmtId="0" fontId="24" fillId="0" borderId="0" xfId="0" applyFont="1"/>
    <xf numFmtId="0" fontId="18" fillId="0" borderId="0" xfId="0" applyFont="1" applyAlignment="1">
      <alignment horizontal="left"/>
    </xf>
    <xf numFmtId="0" fontId="15" fillId="14" borderId="0" xfId="0" applyFont="1" applyFill="1" applyAlignment="1">
      <alignment horizontal="center"/>
    </xf>
    <xf numFmtId="0" fontId="5" fillId="14" borderId="0" xfId="0" applyFont="1" applyFill="1"/>
    <xf numFmtId="0" fontId="15" fillId="8" borderId="0" xfId="0" applyFont="1" applyFill="1" applyAlignment="1">
      <alignment horizontal="center"/>
    </xf>
    <xf numFmtId="0" fontId="5" fillId="8" borderId="0" xfId="0" applyFont="1" applyFill="1"/>
    <xf numFmtId="0" fontId="15" fillId="12" borderId="0" xfId="0" applyFont="1" applyFill="1" applyAlignment="1">
      <alignment horizontal="center"/>
    </xf>
    <xf numFmtId="0" fontId="5" fillId="12" borderId="0" xfId="0" applyFont="1" applyFill="1"/>
    <xf numFmtId="0" fontId="15" fillId="9" borderId="0" xfId="0" applyFont="1" applyFill="1" applyAlignment="1">
      <alignment horizontal="center"/>
    </xf>
    <xf numFmtId="0" fontId="5" fillId="9" borderId="0" xfId="0" applyFont="1" applyFill="1"/>
    <xf numFmtId="0" fontId="15" fillId="15" borderId="0" xfId="0" applyFont="1" applyFill="1" applyAlignment="1">
      <alignment horizontal="center"/>
    </xf>
    <xf numFmtId="0" fontId="5" fillId="15" borderId="0" xfId="0" applyFont="1" applyFill="1"/>
    <xf numFmtId="0" fontId="26" fillId="15" borderId="0" xfId="0" applyFont="1" applyFill="1"/>
    <xf numFmtId="0" fontId="5" fillId="16" borderId="0" xfId="0" applyFont="1" applyFill="1" applyAlignment="1">
      <alignment wrapText="1"/>
    </xf>
    <xf numFmtId="0" fontId="28" fillId="17" borderId="0" xfId="0" applyFont="1" applyFill="1" applyAlignment="1">
      <alignment horizontal="left"/>
    </xf>
    <xf numFmtId="0" fontId="29" fillId="2" borderId="0" xfId="0" applyFont="1" applyFill="1" applyAlignment="1">
      <alignment horizontal="left"/>
    </xf>
    <xf numFmtId="0" fontId="29" fillId="17" borderId="0" xfId="0" applyFont="1" applyFill="1" applyAlignment="1">
      <alignment horizontal="left"/>
    </xf>
    <xf numFmtId="0" fontId="30" fillId="2" borderId="0" xfId="0" applyFont="1" applyFill="1"/>
    <xf numFmtId="0" fontId="5" fillId="16" borderId="0" xfId="0" applyFont="1" applyFill="1"/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15" fillId="39" borderId="0" xfId="0" applyFont="1" applyFill="1"/>
    <xf numFmtId="0" fontId="31" fillId="40" borderId="0" xfId="0" applyFont="1" applyFill="1" applyAlignment="1">
      <alignment horizontal="center"/>
    </xf>
    <xf numFmtId="0" fontId="32" fillId="40" borderId="0" xfId="0" applyFont="1" applyFill="1" applyAlignment="1">
      <alignment horizontal="center"/>
    </xf>
    <xf numFmtId="0" fontId="31" fillId="40" borderId="0" xfId="0" applyFont="1" applyFill="1" applyAlignment="1">
      <alignment horizontal="center" vertical="center"/>
    </xf>
    <xf numFmtId="0" fontId="6" fillId="21" borderId="2" xfId="0" applyFont="1" applyFill="1" applyBorder="1" applyAlignment="1">
      <alignment horizontal="center" vertical="center" wrapText="1"/>
    </xf>
    <xf numFmtId="0" fontId="5" fillId="20" borderId="3" xfId="0" applyFont="1" applyFill="1" applyBorder="1"/>
    <xf numFmtId="0" fontId="5" fillId="20" borderId="4" xfId="0" applyFont="1" applyFill="1" applyBorder="1"/>
    <xf numFmtId="0" fontId="6" fillId="24" borderId="2" xfId="0" applyFont="1" applyFill="1" applyBorder="1" applyAlignment="1">
      <alignment horizontal="center" vertical="center" wrapText="1"/>
    </xf>
    <xf numFmtId="0" fontId="8" fillId="27" borderId="2" xfId="0" applyFont="1" applyFill="1" applyBorder="1" applyAlignment="1">
      <alignment horizontal="center" vertical="center" wrapText="1"/>
    </xf>
    <xf numFmtId="0" fontId="5" fillId="28" borderId="3" xfId="0" applyFont="1" applyFill="1" applyBorder="1"/>
    <xf numFmtId="0" fontId="11" fillId="25" borderId="2" xfId="0" applyFont="1" applyFill="1" applyBorder="1" applyAlignment="1">
      <alignment horizontal="center" vertical="center" wrapText="1"/>
    </xf>
    <xf numFmtId="0" fontId="13" fillId="26" borderId="4" xfId="0" applyFont="1" applyFill="1" applyBorder="1"/>
    <xf numFmtId="0" fontId="13" fillId="26" borderId="3" xfId="0" applyFont="1" applyFill="1" applyBorder="1"/>
    <xf numFmtId="0" fontId="6" fillId="22" borderId="2" xfId="0" applyFont="1" applyFill="1" applyBorder="1" applyAlignment="1">
      <alignment horizontal="center" vertical="center" wrapText="1"/>
    </xf>
    <xf numFmtId="0" fontId="6" fillId="23" borderId="2" xfId="0" applyFont="1" applyFill="1" applyBorder="1" applyAlignment="1">
      <alignment horizontal="center" vertical="center" wrapText="1"/>
    </xf>
    <xf numFmtId="0" fontId="5" fillId="28" borderId="4" xfId="0" applyFont="1" applyFill="1" applyBorder="1"/>
    <xf numFmtId="0" fontId="1" fillId="5" borderId="0" xfId="0" applyFont="1" applyFill="1" applyAlignment="1">
      <alignment horizontal="center" wrapText="1"/>
    </xf>
    <xf numFmtId="0" fontId="2" fillId="0" borderId="0" xfId="0" applyFont="1"/>
    <xf numFmtId="0" fontId="4" fillId="18" borderId="2" xfId="0" applyFont="1" applyFill="1" applyBorder="1" applyAlignment="1">
      <alignment horizontal="center" vertical="center" wrapText="1"/>
    </xf>
    <xf numFmtId="0" fontId="5" fillId="19" borderId="3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15" fillId="32" borderId="16" xfId="0" applyFont="1" applyFill="1" applyBorder="1" applyAlignment="1">
      <alignment horizontal="center" vertical="center" wrapText="1"/>
    </xf>
    <xf numFmtId="0" fontId="5" fillId="26" borderId="17" xfId="0" applyFont="1" applyFill="1" applyBorder="1"/>
    <xf numFmtId="0" fontId="15" fillId="25" borderId="13" xfId="0" applyFont="1" applyFill="1" applyBorder="1" applyAlignment="1">
      <alignment horizontal="center" vertical="center" wrapText="1"/>
    </xf>
    <xf numFmtId="0" fontId="5" fillId="26" borderId="14" xfId="0" applyFont="1" applyFill="1" applyBorder="1"/>
    <xf numFmtId="0" fontId="15" fillId="33" borderId="13" xfId="0" applyFont="1" applyFill="1" applyBorder="1" applyAlignment="1">
      <alignment horizontal="center" vertical="center" wrapText="1"/>
    </xf>
    <xf numFmtId="0" fontId="5" fillId="34" borderId="14" xfId="0" applyFont="1" applyFill="1" applyBorder="1"/>
    <xf numFmtId="0" fontId="17" fillId="31" borderId="2" xfId="0" applyFont="1" applyFill="1" applyBorder="1" applyAlignment="1">
      <alignment horizontal="center" vertical="center" wrapText="1"/>
    </xf>
    <xf numFmtId="0" fontId="5" fillId="19" borderId="4" xfId="0" applyFont="1" applyFill="1" applyBorder="1"/>
    <xf numFmtId="0" fontId="20" fillId="7" borderId="7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17" fillId="29" borderId="2" xfId="0" applyFont="1" applyFill="1" applyBorder="1" applyAlignment="1">
      <alignment horizontal="center" vertical="center" wrapText="1"/>
    </xf>
    <xf numFmtId="0" fontId="5" fillId="26" borderId="3" xfId="0" applyFont="1" applyFill="1" applyBorder="1"/>
    <xf numFmtId="0" fontId="5" fillId="26" borderId="4" xfId="0" applyFont="1" applyFill="1" applyBorder="1"/>
    <xf numFmtId="0" fontId="17" fillId="30" borderId="2" xfId="0" applyFont="1" applyFill="1" applyBorder="1" applyAlignment="1">
      <alignment horizontal="center" vertical="center" wrapText="1"/>
    </xf>
    <xf numFmtId="0" fontId="15" fillId="33" borderId="7" xfId="0" applyFont="1" applyFill="1" applyBorder="1" applyAlignment="1">
      <alignment horizontal="center" vertical="center" wrapText="1"/>
    </xf>
    <xf numFmtId="0" fontId="5" fillId="34" borderId="8" xfId="0" applyFont="1" applyFill="1" applyBorder="1"/>
    <xf numFmtId="0" fontId="5" fillId="34" borderId="9" xfId="0" applyFont="1" applyFill="1" applyBorder="1"/>
    <xf numFmtId="0" fontId="17" fillId="38" borderId="2" xfId="0" applyFont="1" applyFill="1" applyBorder="1" applyAlignment="1">
      <alignment horizontal="center" vertical="center" wrapText="1"/>
    </xf>
    <xf numFmtId="0" fontId="5" fillId="35" borderId="3" xfId="0" applyFont="1" applyFill="1" applyBorder="1"/>
    <xf numFmtId="0" fontId="5" fillId="35" borderId="4" xfId="0" applyFont="1" applyFill="1" applyBorder="1"/>
    <xf numFmtId="0" fontId="14" fillId="36" borderId="6" xfId="0" applyFont="1" applyFill="1" applyBorder="1" applyAlignment="1">
      <alignment horizontal="center" vertical="center" wrapText="1"/>
    </xf>
    <xf numFmtId="0" fontId="5" fillId="19" borderId="10" xfId="0" applyFont="1" applyFill="1" applyBorder="1"/>
    <xf numFmtId="0" fontId="5" fillId="19" borderId="11" xfId="0" applyFont="1" applyFill="1" applyBorder="1"/>
    <xf numFmtId="0" fontId="14" fillId="37" borderId="7" xfId="0" applyFont="1" applyFill="1" applyBorder="1" applyAlignment="1">
      <alignment horizontal="center" vertical="center" wrapText="1"/>
    </xf>
    <xf numFmtId="0" fontId="5" fillId="20" borderId="8" xfId="0" applyFont="1" applyFill="1" applyBorder="1"/>
    <xf numFmtId="0" fontId="5" fillId="20" borderId="9" xfId="0" applyFont="1" applyFill="1" applyBorder="1"/>
    <xf numFmtId="0" fontId="15" fillId="11" borderId="0" xfId="0" applyFont="1" applyFill="1" applyAlignment="1">
      <alignment horizontal="center" vertical="center" wrapText="1"/>
    </xf>
    <xf numFmtId="0" fontId="15" fillId="15" borderId="0" xfId="0" applyFont="1" applyFill="1" applyAlignment="1">
      <alignment horizontal="center" vertical="top"/>
    </xf>
    <xf numFmtId="0" fontId="15" fillId="14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5" fillId="1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3163"/>
      <color rgb="FFED91A7"/>
      <color rgb="FFF5205B"/>
      <color rgb="FF29C599"/>
      <color rgb="FF0737BB"/>
      <color rgb="FFFFDF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327660</xdr:colOff>
      <xdr:row>8</xdr:row>
      <xdr:rowOff>7620</xdr:rowOff>
    </xdr:from>
    <xdr:to>
      <xdr:col>11</xdr:col>
      <xdr:colOff>281940</xdr:colOff>
      <xdr:row>10</xdr:row>
      <xdr:rowOff>29016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EF53D2-65C6-1CD6-EB1F-9BB1F2E7A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5020" y="3246120"/>
          <a:ext cx="7772400" cy="417636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10</xdr:row>
      <xdr:rowOff>140779</xdr:rowOff>
    </xdr:from>
    <xdr:to>
      <xdr:col>11</xdr:col>
      <xdr:colOff>312420</xdr:colOff>
      <xdr:row>14</xdr:row>
      <xdr:rowOff>91745</xdr:rowOff>
    </xdr:to>
    <xdr:pic>
      <xdr:nvPicPr>
        <xdr:cNvPr id="2" name="Picture 1" descr="Image preview">
          <a:extLst>
            <a:ext uri="{FF2B5EF4-FFF2-40B4-BE49-F238E27FC236}">
              <a16:creationId xmlns:a16="http://schemas.microsoft.com/office/drawing/2014/main" id="{342BAED3-2735-3A81-EAB5-104DB4DA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160" y="3775519"/>
          <a:ext cx="7825740" cy="743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google.com/" TargetMode="External"/><Relationship Id="rId7" Type="http://schemas.openxmlformats.org/officeDocument/2006/relationships/hyperlink" Target="http://drive.google.com/" TargetMode="External"/><Relationship Id="rId2" Type="http://schemas.openxmlformats.org/officeDocument/2006/relationships/hyperlink" Target="http://drive.google.com/" TargetMode="External"/><Relationship Id="rId1" Type="http://schemas.openxmlformats.org/officeDocument/2006/relationships/hyperlink" Target="https://blog.hootsuite.com/silent-video/" TargetMode="External"/><Relationship Id="rId6" Type="http://schemas.openxmlformats.org/officeDocument/2006/relationships/hyperlink" Target="https://blog.hootsuite.com/silent-video/" TargetMode="External"/><Relationship Id="rId5" Type="http://schemas.openxmlformats.org/officeDocument/2006/relationships/hyperlink" Target="http://drive.google.com/" TargetMode="External"/><Relationship Id="rId4" Type="http://schemas.openxmlformats.org/officeDocument/2006/relationships/hyperlink" Target="https://blog.hootsuite.com/silent-vid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12"/>
  <sheetViews>
    <sheetView tabSelected="1" workbookViewId="0">
      <selection activeCell="P4" sqref="P4"/>
    </sheetView>
  </sheetViews>
  <sheetFormatPr defaultColWidth="12.6640625" defaultRowHeight="15.75" customHeight="1" x14ac:dyDescent="0.25"/>
  <cols>
    <col min="1" max="16384" width="12.6640625" style="1"/>
  </cols>
  <sheetData>
    <row r="1" spans="1:13" ht="13.8" x14ac:dyDescent="0.3">
      <c r="A1" s="100" t="s">
        <v>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42" customHeight="1" x14ac:dyDescent="0.25">
      <c r="A2" s="2" t="s">
        <v>136</v>
      </c>
      <c r="B2" s="102" t="s">
        <v>124</v>
      </c>
      <c r="C2" s="103"/>
      <c r="D2" s="103"/>
      <c r="E2" s="103"/>
      <c r="F2" s="103"/>
      <c r="G2" s="103"/>
      <c r="H2" s="102" t="s">
        <v>125</v>
      </c>
      <c r="I2" s="103"/>
      <c r="J2" s="103"/>
      <c r="K2" s="103"/>
      <c r="L2" s="103"/>
      <c r="M2" s="103"/>
    </row>
    <row r="3" spans="1:13" ht="42" customHeight="1" x14ac:dyDescent="0.25">
      <c r="A3" s="2" t="s">
        <v>137</v>
      </c>
      <c r="B3" s="104" t="s">
        <v>4</v>
      </c>
      <c r="C3" s="105"/>
      <c r="D3" s="105"/>
      <c r="E3" s="106"/>
      <c r="F3" s="104" t="s">
        <v>134</v>
      </c>
      <c r="G3" s="105"/>
      <c r="H3" s="105"/>
      <c r="I3" s="106"/>
      <c r="J3" s="104" t="s">
        <v>135</v>
      </c>
      <c r="K3" s="105"/>
      <c r="L3" s="105"/>
      <c r="M3" s="106"/>
    </row>
    <row r="4" spans="1:13" ht="42" customHeight="1" x14ac:dyDescent="0.25">
      <c r="A4" s="2" t="s">
        <v>5</v>
      </c>
      <c r="B4" s="88" t="s">
        <v>126</v>
      </c>
      <c r="C4" s="89"/>
      <c r="D4" s="90"/>
      <c r="E4" s="97" t="s">
        <v>127</v>
      </c>
      <c r="F4" s="89"/>
      <c r="G4" s="90"/>
      <c r="H4" s="98" t="s">
        <v>128</v>
      </c>
      <c r="I4" s="89"/>
      <c r="J4" s="90"/>
      <c r="K4" s="91" t="s">
        <v>129</v>
      </c>
      <c r="L4" s="89"/>
      <c r="M4" s="90"/>
    </row>
    <row r="5" spans="1:13" ht="42" customHeight="1" x14ac:dyDescent="0.25">
      <c r="A5" s="2" t="s">
        <v>6</v>
      </c>
      <c r="B5" s="92" t="s">
        <v>130</v>
      </c>
      <c r="C5" s="93"/>
      <c r="D5" s="92" t="s">
        <v>131</v>
      </c>
      <c r="E5" s="93"/>
      <c r="F5" s="92" t="s">
        <v>132</v>
      </c>
      <c r="G5" s="93"/>
      <c r="H5" s="92" t="s">
        <v>133</v>
      </c>
      <c r="I5" s="93"/>
      <c r="J5" s="92" t="s">
        <v>7</v>
      </c>
      <c r="K5" s="93"/>
      <c r="L5" s="92" t="s">
        <v>8</v>
      </c>
      <c r="M5" s="99"/>
    </row>
    <row r="6" spans="1:13" ht="42" customHeight="1" x14ac:dyDescent="0.25">
      <c r="A6" s="3" t="s">
        <v>9</v>
      </c>
      <c r="B6" s="94" t="s">
        <v>138</v>
      </c>
      <c r="C6" s="95"/>
      <c r="D6" s="94" t="s">
        <v>139</v>
      </c>
      <c r="E6" s="95"/>
      <c r="F6" s="94" t="s">
        <v>140</v>
      </c>
      <c r="G6" s="95"/>
      <c r="H6" s="94" t="s">
        <v>141</v>
      </c>
      <c r="I6" s="96"/>
      <c r="J6" s="94" t="s">
        <v>142</v>
      </c>
      <c r="K6" s="95"/>
      <c r="L6" s="94" t="s">
        <v>143</v>
      </c>
      <c r="M6" s="95"/>
    </row>
    <row r="12" spans="1:13" ht="15.75" customHeight="1" x14ac:dyDescent="0.25">
      <c r="C12"/>
    </row>
  </sheetData>
  <mergeCells count="22">
    <mergeCell ref="A1:M1"/>
    <mergeCell ref="B2:G2"/>
    <mergeCell ref="H2:M2"/>
    <mergeCell ref="B3:E3"/>
    <mergeCell ref="F3:I3"/>
    <mergeCell ref="J3:M3"/>
    <mergeCell ref="B4:D4"/>
    <mergeCell ref="K4:M4"/>
    <mergeCell ref="B5:C5"/>
    <mergeCell ref="B6:C6"/>
    <mergeCell ref="D6:E6"/>
    <mergeCell ref="F6:G6"/>
    <mergeCell ref="H6:I6"/>
    <mergeCell ref="J6:K6"/>
    <mergeCell ref="L6:M6"/>
    <mergeCell ref="E4:G4"/>
    <mergeCell ref="H4:J4"/>
    <mergeCell ref="D5:E5"/>
    <mergeCell ref="F5:G5"/>
    <mergeCell ref="H5:I5"/>
    <mergeCell ref="J5:K5"/>
    <mergeCell ref="L5:M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0" sqref="F10"/>
    </sheetView>
  </sheetViews>
  <sheetFormatPr defaultColWidth="12.6640625" defaultRowHeight="15.75" customHeight="1" x14ac:dyDescent="0.25"/>
  <cols>
    <col min="1" max="1" width="14.77734375" style="1" customWidth="1"/>
    <col min="2" max="2" width="19.88671875" style="1" customWidth="1"/>
    <col min="3" max="3" width="17.6640625" style="1" customWidth="1"/>
    <col min="4" max="4" width="18.6640625" style="1" customWidth="1"/>
    <col min="5" max="5" width="27.88671875" style="1" customWidth="1"/>
    <col min="6" max="6" width="28.77734375" style="1" customWidth="1"/>
    <col min="7" max="7" width="27.6640625" style="1" customWidth="1"/>
    <col min="8" max="8" width="30.77734375" style="1" customWidth="1"/>
    <col min="9" max="9" width="33.44140625" style="1" customWidth="1"/>
    <col min="10" max="11" width="34.44140625" style="1" customWidth="1"/>
    <col min="12" max="12" width="30.77734375" style="1" customWidth="1"/>
    <col min="13" max="13" width="32.109375" style="1" customWidth="1"/>
    <col min="14" max="16384" width="12.6640625" style="1"/>
  </cols>
  <sheetData>
    <row r="1" spans="1:13" ht="13.2" x14ac:dyDescent="0.25">
      <c r="A1" s="127" t="s">
        <v>144</v>
      </c>
      <c r="B1" s="130" t="s">
        <v>10</v>
      </c>
      <c r="C1" s="131"/>
      <c r="D1" s="131"/>
      <c r="E1" s="131"/>
      <c r="F1" s="131"/>
      <c r="G1" s="132"/>
      <c r="H1" s="130" t="s">
        <v>11</v>
      </c>
      <c r="I1" s="131"/>
      <c r="J1" s="131"/>
      <c r="K1" s="131"/>
      <c r="L1" s="131"/>
      <c r="M1" s="132"/>
    </row>
    <row r="2" spans="1:13" ht="13.2" x14ac:dyDescent="0.25">
      <c r="A2" s="128"/>
      <c r="B2" s="121" t="s">
        <v>12</v>
      </c>
      <c r="C2" s="122"/>
      <c r="D2" s="123"/>
      <c r="E2" s="121" t="s">
        <v>13</v>
      </c>
      <c r="F2" s="122"/>
      <c r="G2" s="123"/>
      <c r="H2" s="121" t="s">
        <v>14</v>
      </c>
      <c r="I2" s="122"/>
      <c r="J2" s="123"/>
      <c r="K2" s="121" t="s">
        <v>15</v>
      </c>
      <c r="L2" s="122"/>
      <c r="M2" s="123"/>
    </row>
    <row r="3" spans="1:13" ht="13.2" x14ac:dyDescent="0.25">
      <c r="A3" s="129"/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5" t="s">
        <v>22</v>
      </c>
      <c r="I3" s="5" t="s">
        <v>23</v>
      </c>
      <c r="J3" s="5" t="s">
        <v>24</v>
      </c>
      <c r="K3" s="5" t="s">
        <v>25</v>
      </c>
      <c r="L3" s="5" t="s">
        <v>26</v>
      </c>
      <c r="M3" s="5" t="s">
        <v>27</v>
      </c>
    </row>
    <row r="4" spans="1:13" ht="16.5" customHeight="1" x14ac:dyDescent="0.25">
      <c r="A4" s="133" t="s">
        <v>28</v>
      </c>
      <c r="B4" s="124" t="s">
        <v>29</v>
      </c>
      <c r="C4" s="125"/>
      <c r="D4" s="126"/>
      <c r="E4" s="124" t="s">
        <v>30</v>
      </c>
      <c r="F4" s="125"/>
      <c r="G4" s="126"/>
      <c r="H4" s="124" t="s">
        <v>30</v>
      </c>
      <c r="I4" s="125"/>
      <c r="J4" s="126"/>
      <c r="K4" s="124" t="s">
        <v>30</v>
      </c>
      <c r="L4" s="125"/>
      <c r="M4" s="126"/>
    </row>
    <row r="5" spans="1:13" ht="16.5" customHeight="1" x14ac:dyDescent="0.25">
      <c r="A5" s="101"/>
      <c r="B5" s="117" t="s">
        <v>31</v>
      </c>
      <c r="C5" s="118"/>
      <c r="D5" s="119"/>
      <c r="E5" s="117" t="s">
        <v>32</v>
      </c>
      <c r="F5" s="118"/>
      <c r="G5" s="119"/>
      <c r="H5" s="117" t="s">
        <v>32</v>
      </c>
      <c r="I5" s="118"/>
      <c r="J5" s="119"/>
      <c r="K5" s="117" t="s">
        <v>32</v>
      </c>
      <c r="L5" s="118"/>
      <c r="M5" s="119"/>
    </row>
    <row r="6" spans="1:13" ht="16.5" customHeight="1" x14ac:dyDescent="0.25">
      <c r="A6" s="101"/>
      <c r="B6" s="120" t="s">
        <v>33</v>
      </c>
      <c r="C6" s="93"/>
      <c r="D6" s="99"/>
      <c r="E6" s="120" t="s">
        <v>34</v>
      </c>
      <c r="F6" s="93"/>
      <c r="G6" s="99"/>
      <c r="H6" s="120" t="s">
        <v>34</v>
      </c>
      <c r="I6" s="93"/>
      <c r="J6" s="99"/>
      <c r="K6" s="120" t="s">
        <v>34</v>
      </c>
      <c r="L6" s="93"/>
      <c r="M6" s="99"/>
    </row>
    <row r="7" spans="1:13" ht="16.5" customHeight="1" x14ac:dyDescent="0.25">
      <c r="A7" s="101"/>
      <c r="B7" s="113" t="s">
        <v>35</v>
      </c>
      <c r="C7" s="103"/>
      <c r="D7" s="114"/>
      <c r="E7" s="113" t="s">
        <v>36</v>
      </c>
      <c r="F7" s="103"/>
      <c r="G7" s="114"/>
      <c r="H7" s="113" t="s">
        <v>36</v>
      </c>
      <c r="I7" s="103"/>
      <c r="J7" s="114"/>
      <c r="K7" s="113" t="s">
        <v>36</v>
      </c>
      <c r="L7" s="103"/>
      <c r="M7" s="114"/>
    </row>
    <row r="8" spans="1:13" ht="25.5" customHeight="1" x14ac:dyDescent="0.25">
      <c r="A8" s="111" t="s">
        <v>37</v>
      </c>
      <c r="B8" s="6"/>
      <c r="C8" s="7"/>
      <c r="D8" s="7" t="s">
        <v>38</v>
      </c>
      <c r="E8" s="7"/>
      <c r="F8" s="7" t="s">
        <v>39</v>
      </c>
      <c r="G8" s="7" t="s">
        <v>40</v>
      </c>
      <c r="H8" s="8"/>
      <c r="I8" s="7"/>
      <c r="J8" s="9"/>
      <c r="K8" s="10" t="s">
        <v>146</v>
      </c>
      <c r="L8" s="10" t="s">
        <v>41</v>
      </c>
      <c r="M8" s="46" t="s">
        <v>147</v>
      </c>
    </row>
    <row r="9" spans="1:13" ht="24.75" customHeight="1" x14ac:dyDescent="0.25">
      <c r="A9" s="112"/>
      <c r="B9" s="6"/>
      <c r="C9" s="12"/>
      <c r="D9" s="7"/>
      <c r="E9" s="7"/>
      <c r="F9" s="7"/>
      <c r="G9" s="7"/>
      <c r="H9" s="8"/>
      <c r="I9" s="7"/>
      <c r="J9" s="9"/>
      <c r="K9" s="9"/>
      <c r="L9" s="10"/>
      <c r="M9" s="11"/>
    </row>
    <row r="10" spans="1:13" ht="25.5" customHeight="1" x14ac:dyDescent="0.25">
      <c r="A10" s="111" t="s">
        <v>42</v>
      </c>
      <c r="B10" s="13"/>
      <c r="C10" s="14" t="s">
        <v>43</v>
      </c>
      <c r="D10" s="14" t="s">
        <v>44</v>
      </c>
      <c r="E10" s="14"/>
      <c r="F10" s="14" t="s">
        <v>45</v>
      </c>
      <c r="G10" s="14" t="s">
        <v>46</v>
      </c>
      <c r="H10" s="15"/>
      <c r="I10" s="14" t="s">
        <v>47</v>
      </c>
      <c r="J10" s="16"/>
      <c r="K10" s="16"/>
      <c r="L10" s="14" t="s">
        <v>48</v>
      </c>
      <c r="M10" s="16"/>
    </row>
    <row r="11" spans="1:13" ht="25.5" customHeight="1" x14ac:dyDescent="0.25">
      <c r="A11" s="112"/>
      <c r="B11" s="17"/>
      <c r="C11" s="15"/>
      <c r="D11" s="14"/>
      <c r="E11" s="14"/>
      <c r="F11" s="14"/>
      <c r="G11" s="14" t="s">
        <v>49</v>
      </c>
      <c r="H11" s="15"/>
      <c r="I11" s="14" t="s">
        <v>50</v>
      </c>
      <c r="J11" s="16"/>
      <c r="K11" s="16"/>
      <c r="L11" s="14"/>
      <c r="M11" s="14" t="s">
        <v>145</v>
      </c>
    </row>
    <row r="12" spans="1:13" ht="25.5" customHeight="1" x14ac:dyDescent="0.25">
      <c r="A12" s="111" t="s">
        <v>51</v>
      </c>
      <c r="B12" s="6"/>
      <c r="C12" s="7" t="s">
        <v>52</v>
      </c>
      <c r="D12" s="7"/>
      <c r="E12" s="7"/>
      <c r="F12" s="7" t="s">
        <v>53</v>
      </c>
      <c r="G12" s="7" t="s">
        <v>54</v>
      </c>
      <c r="H12" s="7"/>
      <c r="I12" s="18" t="s">
        <v>55</v>
      </c>
      <c r="J12" s="6"/>
      <c r="K12" s="6"/>
      <c r="L12" s="7"/>
      <c r="M12" s="6"/>
    </row>
    <row r="13" spans="1:13" ht="25.5" customHeight="1" x14ac:dyDescent="0.25">
      <c r="A13" s="112"/>
      <c r="B13" s="6"/>
      <c r="C13" s="7"/>
      <c r="D13" s="12"/>
      <c r="E13" s="7"/>
      <c r="F13" s="7"/>
      <c r="G13" s="7"/>
      <c r="H13" s="7"/>
      <c r="I13" s="18"/>
      <c r="J13" s="6"/>
      <c r="K13" s="6"/>
      <c r="L13" s="6"/>
      <c r="M13" s="6"/>
    </row>
    <row r="14" spans="1:13" ht="31.5" customHeight="1" x14ac:dyDescent="0.25">
      <c r="A14" s="19" t="s">
        <v>56</v>
      </c>
      <c r="B14" s="20"/>
      <c r="C14" s="21"/>
      <c r="D14" s="21"/>
      <c r="E14" s="21"/>
      <c r="F14" s="21"/>
      <c r="G14" s="20"/>
      <c r="H14" s="21"/>
      <c r="I14" s="22"/>
      <c r="J14" s="21"/>
      <c r="K14" s="21"/>
      <c r="L14" s="21"/>
      <c r="M14" s="21"/>
    </row>
    <row r="15" spans="1:13" ht="31.5" customHeight="1" x14ac:dyDescent="0.25">
      <c r="A15" s="109" t="s">
        <v>57</v>
      </c>
      <c r="C15" s="23"/>
      <c r="D15" s="23"/>
      <c r="E15" s="23"/>
      <c r="F15" s="23"/>
      <c r="G15" s="23"/>
      <c r="H15" s="23"/>
      <c r="I15" s="23"/>
    </row>
    <row r="16" spans="1:13" ht="24.75" customHeight="1" x14ac:dyDescent="0.25">
      <c r="A16" s="110"/>
      <c r="B16" s="6"/>
      <c r="C16" s="7" t="s">
        <v>58</v>
      </c>
      <c r="D16" s="12"/>
      <c r="E16" s="12"/>
      <c r="F16" s="7" t="s">
        <v>59</v>
      </c>
      <c r="G16" s="7" t="s">
        <v>60</v>
      </c>
      <c r="H16" s="12"/>
      <c r="I16" s="7" t="s">
        <v>61</v>
      </c>
      <c r="J16" s="115"/>
      <c r="K16" s="116"/>
      <c r="L16" s="115"/>
      <c r="M16" s="116"/>
    </row>
    <row r="17" spans="1:13" ht="33" customHeight="1" x14ac:dyDescent="0.25">
      <c r="A17" s="47" t="s">
        <v>62</v>
      </c>
      <c r="B17" s="6"/>
      <c r="C17" s="12"/>
      <c r="D17" s="12"/>
      <c r="E17" s="12"/>
      <c r="F17" s="12"/>
      <c r="G17" s="12"/>
      <c r="H17" s="8"/>
      <c r="I17" s="24"/>
      <c r="J17" s="9"/>
      <c r="K17" s="9"/>
      <c r="L17" s="9"/>
      <c r="M17" s="11"/>
    </row>
    <row r="18" spans="1:13" ht="33.75" customHeight="1" x14ac:dyDescent="0.25">
      <c r="A18" s="109" t="s">
        <v>63</v>
      </c>
      <c r="B18" s="25"/>
      <c r="C18" s="26" t="s">
        <v>64</v>
      </c>
      <c r="D18" s="26"/>
      <c r="E18" s="27"/>
      <c r="F18" s="28"/>
      <c r="G18" s="28"/>
      <c r="H18" s="29"/>
      <c r="I18" s="30"/>
      <c r="J18" s="31"/>
      <c r="K18" s="32"/>
      <c r="L18" s="31"/>
      <c r="M18" s="33"/>
    </row>
    <row r="19" spans="1:13" ht="28.5" customHeight="1" x14ac:dyDescent="0.25">
      <c r="A19" s="110"/>
      <c r="B19" s="25"/>
      <c r="C19" s="27"/>
      <c r="D19" s="27"/>
      <c r="E19" s="27"/>
      <c r="F19" s="28"/>
      <c r="G19" s="28"/>
      <c r="H19" s="29"/>
      <c r="I19" s="30"/>
      <c r="J19" s="32"/>
      <c r="K19" s="32"/>
      <c r="L19" s="32"/>
      <c r="M19" s="32"/>
    </row>
    <row r="20" spans="1:13" ht="41.25" customHeight="1" x14ac:dyDescent="0.25">
      <c r="A20" s="109" t="s">
        <v>65</v>
      </c>
      <c r="B20" s="6"/>
      <c r="C20" s="34"/>
      <c r="D20" s="35"/>
      <c r="E20" s="34"/>
      <c r="F20" s="34"/>
      <c r="G20" s="34"/>
      <c r="H20" s="35"/>
      <c r="I20" s="34"/>
      <c r="J20" s="34"/>
      <c r="K20" s="34"/>
      <c r="L20" s="6"/>
      <c r="M20" s="34"/>
    </row>
    <row r="21" spans="1:13" ht="59.25" customHeight="1" x14ac:dyDescent="0.25">
      <c r="A21" s="110"/>
      <c r="B21" s="6"/>
      <c r="C21" s="34"/>
      <c r="D21" s="34"/>
      <c r="E21" s="34"/>
      <c r="F21" s="34"/>
      <c r="G21" s="34"/>
      <c r="H21" s="35"/>
      <c r="I21" s="35"/>
      <c r="J21" s="36"/>
      <c r="K21" s="34"/>
      <c r="L21" s="6"/>
      <c r="M21" s="34"/>
    </row>
    <row r="22" spans="1:13" ht="31.5" customHeight="1" x14ac:dyDescent="0.25">
      <c r="A22" s="37" t="s">
        <v>66</v>
      </c>
      <c r="B22" s="20"/>
      <c r="C22" s="21"/>
      <c r="D22" s="21"/>
      <c r="E22" s="21"/>
      <c r="F22" s="21"/>
      <c r="G22" s="20"/>
      <c r="H22" s="21"/>
      <c r="I22" s="22"/>
      <c r="J22" s="21"/>
      <c r="K22" s="21"/>
      <c r="L22" s="21"/>
      <c r="M22" s="21"/>
    </row>
    <row r="23" spans="1:13" ht="25.5" customHeight="1" x14ac:dyDescent="0.25">
      <c r="A23" s="107" t="s">
        <v>67</v>
      </c>
      <c r="B23" s="17"/>
      <c r="C23" s="14" t="s">
        <v>68</v>
      </c>
      <c r="D23" s="16"/>
      <c r="E23" s="16"/>
      <c r="F23" s="14" t="s">
        <v>69</v>
      </c>
      <c r="G23" s="14" t="s">
        <v>70</v>
      </c>
      <c r="H23" s="14"/>
      <c r="I23" s="14" t="s">
        <v>71</v>
      </c>
      <c r="J23" s="38"/>
      <c r="K23" s="39"/>
      <c r="L23" s="14" t="s">
        <v>72</v>
      </c>
      <c r="M23" s="16"/>
    </row>
    <row r="24" spans="1:13" ht="25.5" customHeight="1" x14ac:dyDescent="0.25">
      <c r="A24" s="108"/>
      <c r="B24" s="17"/>
      <c r="C24" s="15"/>
      <c r="D24" s="16"/>
      <c r="E24" s="16"/>
      <c r="F24" s="16"/>
      <c r="G24" s="16"/>
      <c r="H24" s="40"/>
      <c r="I24" s="40"/>
      <c r="J24" s="38"/>
      <c r="K24" s="39"/>
      <c r="L24" s="16"/>
      <c r="M24" s="16"/>
    </row>
    <row r="25" spans="1:13" ht="25.5" customHeight="1" x14ac:dyDescent="0.25">
      <c r="A25" s="107" t="s">
        <v>73</v>
      </c>
      <c r="B25" s="41"/>
      <c r="C25" s="42" t="s">
        <v>74</v>
      </c>
      <c r="D25" s="41"/>
      <c r="E25" s="41"/>
      <c r="F25" s="41"/>
      <c r="G25" s="41"/>
      <c r="H25" s="43"/>
      <c r="I25" s="43"/>
      <c r="J25" s="44"/>
      <c r="K25" s="41"/>
      <c r="L25" s="41"/>
      <c r="M25" s="41"/>
    </row>
    <row r="26" spans="1:13" ht="25.5" customHeight="1" x14ac:dyDescent="0.25">
      <c r="A26" s="108"/>
      <c r="B26" s="41"/>
      <c r="C26" s="45"/>
      <c r="D26" s="41"/>
      <c r="E26" s="41"/>
      <c r="F26" s="41"/>
      <c r="G26" s="41"/>
      <c r="H26" s="43"/>
      <c r="I26" s="43"/>
      <c r="J26" s="44"/>
      <c r="K26" s="41"/>
      <c r="L26" s="41"/>
      <c r="M26" s="41"/>
    </row>
    <row r="27" spans="1:13" ht="25.5" customHeight="1" x14ac:dyDescent="0.25">
      <c r="A27" s="107" t="s">
        <v>75</v>
      </c>
      <c r="B27" s="17"/>
      <c r="C27" s="14" t="s">
        <v>76</v>
      </c>
      <c r="D27" s="16"/>
      <c r="E27" s="16"/>
      <c r="F27" s="16"/>
      <c r="G27" s="16"/>
      <c r="H27" s="40"/>
      <c r="I27" s="40"/>
      <c r="J27" s="38"/>
      <c r="K27" s="39"/>
      <c r="L27" s="16"/>
      <c r="M27" s="16"/>
    </row>
    <row r="28" spans="1:13" ht="25.5" customHeight="1" x14ac:dyDescent="0.25">
      <c r="A28" s="108"/>
      <c r="B28" s="17"/>
      <c r="C28" s="16"/>
      <c r="D28" s="16"/>
      <c r="E28" s="16"/>
      <c r="F28" s="16"/>
      <c r="G28" s="16"/>
      <c r="H28" s="40"/>
      <c r="I28" s="40"/>
      <c r="J28" s="38"/>
      <c r="K28" s="39"/>
      <c r="L28" s="16"/>
      <c r="M28" s="16"/>
    </row>
    <row r="29" spans="1:13" ht="25.5" customHeight="1" x14ac:dyDescent="0.25">
      <c r="A29" s="107" t="s">
        <v>77</v>
      </c>
      <c r="B29" s="41"/>
      <c r="C29" s="42" t="s">
        <v>76</v>
      </c>
      <c r="D29" s="41"/>
      <c r="E29" s="41"/>
      <c r="F29" s="41"/>
      <c r="G29" s="41"/>
      <c r="H29" s="43"/>
      <c r="I29" s="43"/>
      <c r="J29" s="44"/>
      <c r="K29" s="41"/>
      <c r="L29" s="41"/>
      <c r="M29" s="41"/>
    </row>
    <row r="30" spans="1:13" ht="25.5" customHeight="1" x14ac:dyDescent="0.25">
      <c r="A30" s="108"/>
      <c r="B30" s="41"/>
      <c r="C30" s="45"/>
      <c r="D30" s="41"/>
      <c r="E30" s="41"/>
      <c r="F30" s="41"/>
      <c r="G30" s="41"/>
      <c r="H30" s="43"/>
      <c r="I30" s="43"/>
      <c r="J30" s="44"/>
      <c r="K30" s="41"/>
      <c r="L30" s="41"/>
      <c r="M30" s="41"/>
    </row>
    <row r="31" spans="1:13" ht="25.5" customHeight="1" x14ac:dyDescent="0.25">
      <c r="A31" s="107"/>
      <c r="B31" s="17"/>
      <c r="C31" s="14"/>
      <c r="D31" s="16"/>
      <c r="E31" s="16"/>
      <c r="F31" s="16"/>
      <c r="G31" s="16"/>
      <c r="H31" s="40"/>
      <c r="I31" s="40"/>
      <c r="J31" s="38"/>
      <c r="K31" s="39"/>
      <c r="L31" s="16"/>
      <c r="M31" s="16"/>
    </row>
    <row r="32" spans="1:13" ht="25.5" customHeight="1" x14ac:dyDescent="0.25">
      <c r="A32" s="108"/>
      <c r="B32" s="17"/>
      <c r="C32" s="16"/>
      <c r="D32" s="16"/>
      <c r="E32" s="16"/>
      <c r="F32" s="16"/>
      <c r="G32" s="16"/>
      <c r="H32" s="40"/>
      <c r="I32" s="40"/>
      <c r="J32" s="38"/>
      <c r="K32" s="39"/>
      <c r="L32" s="16"/>
      <c r="M32" s="16"/>
    </row>
    <row r="33" spans="1:13" ht="25.5" customHeight="1" x14ac:dyDescent="0.25">
      <c r="A33" s="107"/>
      <c r="B33" s="41"/>
      <c r="C33" s="42"/>
      <c r="D33" s="41"/>
      <c r="E33" s="41"/>
      <c r="F33" s="41"/>
      <c r="G33" s="41"/>
      <c r="H33" s="43"/>
      <c r="I33" s="43"/>
      <c r="J33" s="44"/>
      <c r="K33" s="41"/>
      <c r="L33" s="41"/>
      <c r="M33" s="41"/>
    </row>
    <row r="34" spans="1:13" ht="25.5" customHeight="1" x14ac:dyDescent="0.25">
      <c r="A34" s="108"/>
      <c r="B34" s="41"/>
      <c r="C34" s="45"/>
      <c r="D34" s="41"/>
      <c r="E34" s="41"/>
      <c r="F34" s="41"/>
      <c r="G34" s="41"/>
      <c r="H34" s="43"/>
      <c r="I34" s="43"/>
      <c r="J34" s="44"/>
      <c r="K34" s="41"/>
      <c r="L34" s="41"/>
      <c r="M34" s="41"/>
    </row>
    <row r="35" spans="1:13" ht="25.5" customHeight="1" x14ac:dyDescent="0.25">
      <c r="A35" s="107"/>
      <c r="B35" s="17"/>
      <c r="C35" s="14"/>
      <c r="D35" s="16"/>
      <c r="E35" s="16"/>
      <c r="F35" s="16"/>
      <c r="G35" s="16"/>
      <c r="H35" s="40"/>
      <c r="I35" s="40"/>
      <c r="J35" s="38"/>
      <c r="K35" s="39"/>
      <c r="L35" s="16"/>
      <c r="M35" s="16"/>
    </row>
    <row r="36" spans="1:13" ht="25.5" customHeight="1" x14ac:dyDescent="0.25">
      <c r="A36" s="108"/>
      <c r="B36" s="17"/>
      <c r="C36" s="16"/>
      <c r="D36" s="16"/>
      <c r="E36" s="16"/>
      <c r="F36" s="16"/>
      <c r="G36" s="16"/>
      <c r="H36" s="40"/>
      <c r="I36" s="40"/>
      <c r="J36" s="38"/>
      <c r="K36" s="39"/>
      <c r="L36" s="16"/>
      <c r="M36" s="16"/>
    </row>
    <row r="37" spans="1:13" ht="25.5" customHeight="1" x14ac:dyDescent="0.25">
      <c r="A37" s="107"/>
      <c r="B37" s="41"/>
      <c r="C37" s="42"/>
      <c r="D37" s="41"/>
      <c r="E37" s="41"/>
      <c r="F37" s="41"/>
      <c r="G37" s="41"/>
      <c r="H37" s="43"/>
      <c r="I37" s="43"/>
      <c r="J37" s="44"/>
      <c r="K37" s="41"/>
      <c r="L37" s="41"/>
      <c r="M37" s="41"/>
    </row>
    <row r="38" spans="1:13" ht="25.5" customHeight="1" x14ac:dyDescent="0.25">
      <c r="A38" s="108"/>
      <c r="B38" s="41"/>
      <c r="C38" s="45"/>
      <c r="D38" s="41"/>
      <c r="E38" s="41"/>
      <c r="F38" s="41"/>
      <c r="G38" s="41"/>
      <c r="H38" s="43"/>
      <c r="I38" s="43"/>
      <c r="J38" s="44"/>
      <c r="K38" s="41"/>
      <c r="L38" s="41"/>
      <c r="M38" s="41"/>
    </row>
    <row r="39" spans="1:13" ht="25.5" customHeight="1" x14ac:dyDescent="0.25">
      <c r="A39" s="107"/>
      <c r="B39" s="17"/>
      <c r="C39" s="14"/>
      <c r="D39" s="16"/>
      <c r="E39" s="16"/>
      <c r="F39" s="16"/>
      <c r="G39" s="16"/>
      <c r="H39" s="40"/>
      <c r="I39" s="40"/>
      <c r="J39" s="38"/>
      <c r="K39" s="39"/>
      <c r="L39" s="16"/>
      <c r="M39" s="16"/>
    </row>
    <row r="40" spans="1:13" ht="25.5" customHeight="1" x14ac:dyDescent="0.25">
      <c r="A40" s="108"/>
      <c r="B40" s="17"/>
      <c r="C40" s="16"/>
      <c r="D40" s="16"/>
      <c r="E40" s="16"/>
      <c r="F40" s="16"/>
      <c r="G40" s="16"/>
      <c r="H40" s="40"/>
      <c r="I40" s="40"/>
      <c r="J40" s="38"/>
      <c r="K40" s="39"/>
      <c r="L40" s="16"/>
      <c r="M40" s="16"/>
    </row>
  </sheetData>
  <mergeCells count="41">
    <mergeCell ref="B2:D2"/>
    <mergeCell ref="B4:D4"/>
    <mergeCell ref="A1:A3"/>
    <mergeCell ref="B1:G1"/>
    <mergeCell ref="H1:M1"/>
    <mergeCell ref="E2:G2"/>
    <mergeCell ref="H2:J2"/>
    <mergeCell ref="K2:M2"/>
    <mergeCell ref="K4:M4"/>
    <mergeCell ref="E4:G4"/>
    <mergeCell ref="H4:J4"/>
    <mergeCell ref="A4:A7"/>
    <mergeCell ref="B5:D5"/>
    <mergeCell ref="B6:D6"/>
    <mergeCell ref="B7:D7"/>
    <mergeCell ref="E7:G7"/>
    <mergeCell ref="H7:J7"/>
    <mergeCell ref="K7:M7"/>
    <mergeCell ref="J16:K16"/>
    <mergeCell ref="L16:M16"/>
    <mergeCell ref="E5:G5"/>
    <mergeCell ref="H5:J5"/>
    <mergeCell ref="K5:M5"/>
    <mergeCell ref="H6:J6"/>
    <mergeCell ref="K6:M6"/>
    <mergeCell ref="E6:G6"/>
    <mergeCell ref="A8:A9"/>
    <mergeCell ref="A10:A11"/>
    <mergeCell ref="A12:A13"/>
    <mergeCell ref="A31:A32"/>
    <mergeCell ref="A33:A34"/>
    <mergeCell ref="A35:A36"/>
    <mergeCell ref="A37:A38"/>
    <mergeCell ref="A39:A40"/>
    <mergeCell ref="A15:A16"/>
    <mergeCell ref="A18:A19"/>
    <mergeCell ref="A20:A21"/>
    <mergeCell ref="A23:A24"/>
    <mergeCell ref="A25:A26"/>
    <mergeCell ref="A27:A28"/>
    <mergeCell ref="A29:A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1014"/>
  <sheetViews>
    <sheetView workbookViewId="0">
      <selection activeCell="G15" sqref="G15"/>
    </sheetView>
  </sheetViews>
  <sheetFormatPr defaultColWidth="12.6640625" defaultRowHeight="15.75" customHeight="1" x14ac:dyDescent="0.25"/>
  <cols>
    <col min="1" max="3" width="12.6640625" style="1"/>
    <col min="4" max="4" width="24" style="1" customWidth="1"/>
    <col min="5" max="6" width="12.6640625" style="1"/>
    <col min="7" max="7" width="81.109375" style="1" customWidth="1"/>
    <col min="8" max="8" width="15.33203125" style="1" customWidth="1"/>
    <col min="9" max="9" width="34.33203125" style="1" customWidth="1"/>
    <col min="10" max="10" width="23.6640625" style="1" customWidth="1"/>
    <col min="11" max="12" width="13.21875" style="1" customWidth="1"/>
    <col min="13" max="16384" width="12.6640625" style="1"/>
  </cols>
  <sheetData>
    <row r="1" spans="1:28" ht="15.75" customHeight="1" x14ac:dyDescent="0.25">
      <c r="A1" s="48" t="s">
        <v>78</v>
      </c>
      <c r="B1" s="48" t="s">
        <v>79</v>
      </c>
      <c r="C1" s="48" t="s">
        <v>80</v>
      </c>
      <c r="D1" s="48" t="s">
        <v>81</v>
      </c>
      <c r="E1" s="48" t="s">
        <v>56</v>
      </c>
      <c r="F1" s="48" t="s">
        <v>82</v>
      </c>
      <c r="G1" s="48" t="s">
        <v>83</v>
      </c>
      <c r="H1" s="48" t="s">
        <v>84</v>
      </c>
      <c r="I1" s="48" t="s">
        <v>85</v>
      </c>
      <c r="J1" s="48" t="s">
        <v>86</v>
      </c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ht="15.75" customHeight="1" x14ac:dyDescent="0.25">
      <c r="A2" s="49" t="s">
        <v>87</v>
      </c>
      <c r="B2" s="50"/>
      <c r="C2" s="51"/>
      <c r="D2" s="51"/>
      <c r="E2" s="51"/>
      <c r="F2" s="51"/>
      <c r="G2" s="51"/>
      <c r="H2" s="51"/>
      <c r="I2" s="51"/>
      <c r="J2" s="51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ht="15.75" customHeight="1" x14ac:dyDescent="0.25">
      <c r="A3" s="135" t="s">
        <v>88</v>
      </c>
      <c r="B3" s="52"/>
      <c r="C3" s="53"/>
      <c r="D3" s="54"/>
      <c r="E3" s="55"/>
      <c r="F3" s="38"/>
      <c r="G3" s="56"/>
      <c r="H3" s="57"/>
      <c r="I3" s="57"/>
      <c r="J3" s="57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</row>
    <row r="4" spans="1:28" ht="15.75" customHeight="1" x14ac:dyDescent="0.25">
      <c r="A4" s="101"/>
      <c r="B4" s="38"/>
      <c r="C4" s="58">
        <v>0.33333333333333331</v>
      </c>
      <c r="D4" s="54" t="s">
        <v>1</v>
      </c>
      <c r="E4" s="55" t="s">
        <v>89</v>
      </c>
      <c r="F4" s="38" t="s">
        <v>90</v>
      </c>
      <c r="G4" s="38" t="s">
        <v>91</v>
      </c>
      <c r="H4" s="38"/>
      <c r="I4" s="57" t="s">
        <v>92</v>
      </c>
      <c r="J4" s="57" t="s">
        <v>93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 ht="15.75" customHeight="1" x14ac:dyDescent="0.25">
      <c r="A5" s="101"/>
      <c r="B5" s="38"/>
      <c r="C5" s="38"/>
      <c r="D5" s="54"/>
      <c r="E5" s="55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28" ht="15.75" customHeight="1" x14ac:dyDescent="0.25">
      <c r="A6" s="101"/>
      <c r="B6" s="38"/>
      <c r="C6" s="38"/>
      <c r="D6" s="54"/>
      <c r="E6" s="55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ht="15.75" customHeight="1" x14ac:dyDescent="0.25">
      <c r="A7" s="38"/>
      <c r="B7" s="38"/>
      <c r="C7" s="38"/>
      <c r="D7" s="38"/>
      <c r="E7" s="59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28" ht="15.75" customHeight="1" x14ac:dyDescent="0.25">
      <c r="A8" s="136" t="s">
        <v>94</v>
      </c>
      <c r="B8" s="52"/>
      <c r="C8" s="58">
        <v>0.33333333333333331</v>
      </c>
      <c r="D8" s="54" t="s">
        <v>0</v>
      </c>
      <c r="E8" s="55" t="s">
        <v>95</v>
      </c>
      <c r="F8" s="60" t="s">
        <v>96</v>
      </c>
      <c r="G8" s="61" t="s">
        <v>97</v>
      </c>
      <c r="H8" s="60"/>
      <c r="I8" s="57"/>
      <c r="J8" s="57" t="s">
        <v>93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</row>
    <row r="9" spans="1:28" ht="15.75" customHeight="1" x14ac:dyDescent="0.25">
      <c r="A9" s="101"/>
      <c r="B9" s="38"/>
      <c r="C9" s="58">
        <v>0.375</v>
      </c>
      <c r="D9" s="54" t="s">
        <v>0</v>
      </c>
      <c r="E9" s="55" t="s">
        <v>95</v>
      </c>
      <c r="F9" s="60" t="s">
        <v>98</v>
      </c>
      <c r="G9" s="61" t="s">
        <v>99</v>
      </c>
      <c r="H9" s="60"/>
      <c r="I9" s="57"/>
      <c r="J9" s="57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8" ht="15.75" customHeight="1" x14ac:dyDescent="0.25">
      <c r="A10" s="101"/>
      <c r="B10" s="38"/>
      <c r="C10" s="58">
        <v>0.39583333333333331</v>
      </c>
      <c r="D10" s="54" t="s">
        <v>0</v>
      </c>
      <c r="E10" s="55" t="s">
        <v>95</v>
      </c>
      <c r="F10" s="60" t="s">
        <v>100</v>
      </c>
      <c r="G10" s="60" t="s">
        <v>101</v>
      </c>
      <c r="H10" s="60"/>
      <c r="I10" s="60"/>
      <c r="J10" s="60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28" ht="15.75" customHeight="1" x14ac:dyDescent="0.25">
      <c r="A11" s="101"/>
      <c r="B11" s="38"/>
      <c r="C11" s="38"/>
      <c r="D11" s="54"/>
      <c r="E11" s="55"/>
      <c r="F11" s="60"/>
      <c r="G11" s="38"/>
      <c r="H11" s="60"/>
      <c r="I11" s="60"/>
      <c r="J11" s="60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</row>
    <row r="12" spans="1:28" ht="15.75" customHeight="1" x14ac:dyDescent="0.25">
      <c r="A12" s="101"/>
      <c r="B12" s="38"/>
      <c r="C12" s="58">
        <v>0.45833333333333331</v>
      </c>
      <c r="D12" s="54" t="s">
        <v>1</v>
      </c>
      <c r="E12" s="55" t="s">
        <v>102</v>
      </c>
      <c r="F12" s="60" t="s">
        <v>103</v>
      </c>
      <c r="G12" s="38" t="s">
        <v>104</v>
      </c>
      <c r="H12" s="60"/>
      <c r="I12" s="60"/>
      <c r="J12" s="60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1:28" ht="15.75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28" ht="15.75" customHeight="1" x14ac:dyDescent="0.25">
      <c r="A14" s="137" t="s">
        <v>148</v>
      </c>
      <c r="B14" s="52"/>
      <c r="C14" s="58">
        <v>0.45833333333333331</v>
      </c>
      <c r="D14" s="54" t="s">
        <v>1</v>
      </c>
      <c r="E14" s="55" t="s">
        <v>89</v>
      </c>
      <c r="F14" s="38" t="s">
        <v>106</v>
      </c>
      <c r="G14" s="38" t="s">
        <v>107</v>
      </c>
      <c r="H14" s="38"/>
      <c r="I14" s="57" t="s">
        <v>92</v>
      </c>
      <c r="J14" s="57" t="s">
        <v>93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</row>
    <row r="15" spans="1:28" ht="15.75" customHeight="1" x14ac:dyDescent="0.25">
      <c r="A15" s="101"/>
      <c r="B15" s="38"/>
      <c r="C15" s="38"/>
      <c r="D15" s="54"/>
      <c r="E15" s="55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28" ht="15.75" customHeight="1" x14ac:dyDescent="0.25">
      <c r="A16" s="101"/>
      <c r="B16" s="38"/>
      <c r="C16" s="58">
        <v>0.625</v>
      </c>
      <c r="D16" s="54" t="s">
        <v>2</v>
      </c>
      <c r="E16" s="55"/>
      <c r="F16" s="38"/>
      <c r="G16" s="38" t="s">
        <v>108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</row>
    <row r="17" spans="1:28" ht="15.75" customHeight="1" x14ac:dyDescent="0.25">
      <c r="A17" s="101"/>
      <c r="B17" s="38"/>
      <c r="C17" s="38"/>
      <c r="D17" s="54"/>
      <c r="E17" s="55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ht="15.75" customHeight="1" x14ac:dyDescent="0.25">
      <c r="A18" s="38"/>
      <c r="B18" s="38"/>
      <c r="C18" s="38"/>
      <c r="D18" s="38"/>
      <c r="E18" s="59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</row>
    <row r="19" spans="1:28" ht="15.75" customHeight="1" x14ac:dyDescent="0.25">
      <c r="A19" s="138" t="s">
        <v>109</v>
      </c>
      <c r="B19" s="52"/>
      <c r="C19" s="58">
        <v>0.25</v>
      </c>
      <c r="D19" s="54" t="s">
        <v>1</v>
      </c>
      <c r="E19" s="55" t="s">
        <v>89</v>
      </c>
      <c r="F19" s="38" t="s">
        <v>110</v>
      </c>
      <c r="G19" s="38" t="s">
        <v>91</v>
      </c>
      <c r="H19" s="38"/>
      <c r="I19" s="57" t="s">
        <v>92</v>
      </c>
      <c r="J19" s="57" t="s">
        <v>93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28" ht="15.75" customHeight="1" x14ac:dyDescent="0.25">
      <c r="A20" s="101"/>
      <c r="B20" s="38"/>
      <c r="C20" s="38"/>
      <c r="D20" s="54"/>
      <c r="E20" s="55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  <row r="21" spans="1:28" ht="15.75" customHeight="1" x14ac:dyDescent="0.25">
      <c r="A21" s="101"/>
      <c r="B21" s="38"/>
      <c r="C21" s="38"/>
      <c r="D21" s="54"/>
      <c r="E21" s="55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</row>
    <row r="22" spans="1:28" ht="15.75" customHeight="1" x14ac:dyDescent="0.25">
      <c r="A22" s="101"/>
      <c r="B22" s="38"/>
      <c r="C22" s="38"/>
      <c r="D22" s="54"/>
      <c r="E22" s="55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</row>
    <row r="23" spans="1:28" ht="15.75" customHeight="1" x14ac:dyDescent="0.25">
      <c r="A23" s="62"/>
      <c r="B23" s="38"/>
      <c r="C23" s="38"/>
      <c r="D23" s="63"/>
      <c r="E23" s="64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ht="15.75" customHeight="1" x14ac:dyDescent="0.25">
      <c r="A24" s="139" t="s">
        <v>111</v>
      </c>
      <c r="B24" s="38"/>
      <c r="C24" s="38"/>
      <c r="D24" s="54" t="s">
        <v>2</v>
      </c>
      <c r="E24" s="55" t="s">
        <v>112</v>
      </c>
      <c r="F24" s="38" t="s">
        <v>77</v>
      </c>
      <c r="G24" s="38" t="s">
        <v>113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 ht="15.75" customHeight="1" x14ac:dyDescent="0.25">
      <c r="A25" s="101"/>
      <c r="B25" s="38"/>
      <c r="C25" s="38"/>
      <c r="D25" s="54"/>
      <c r="E25" s="55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</row>
    <row r="26" spans="1:28" ht="15.75" customHeight="1" x14ac:dyDescent="0.25">
      <c r="A26" s="101"/>
      <c r="B26" s="38"/>
      <c r="C26" s="38"/>
      <c r="D26" s="54"/>
      <c r="E26" s="55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7" spans="1:28" ht="15.75" customHeight="1" x14ac:dyDescent="0.25">
      <c r="A27" s="49" t="s">
        <v>114</v>
      </c>
      <c r="B27" s="50"/>
      <c r="C27" s="51"/>
      <c r="D27" s="51"/>
      <c r="E27" s="51"/>
      <c r="F27" s="51"/>
      <c r="G27" s="51"/>
      <c r="H27" s="51"/>
      <c r="I27" s="51"/>
      <c r="J27" s="51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 ht="13.2" x14ac:dyDescent="0.25">
      <c r="A28" s="65" t="s">
        <v>88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</row>
    <row r="29" spans="1:28" ht="13.2" x14ac:dyDescent="0.25">
      <c r="A29" s="6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ht="13.2" x14ac:dyDescent="0.25">
      <c r="A30" s="66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28" ht="13.2" x14ac:dyDescent="0.25">
      <c r="A31" s="66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28" ht="13.2" x14ac:dyDescent="0.25">
      <c r="A32" s="66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:28" ht="13.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 ht="13.2" x14ac:dyDescent="0.25">
      <c r="A34" s="67" t="s">
        <v>94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5" spans="1:28" ht="13.2" x14ac:dyDescent="0.25">
      <c r="A35" s="6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  <row r="36" spans="1:28" ht="13.2" x14ac:dyDescent="0.25">
      <c r="A36" s="6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</row>
    <row r="37" spans="1:28" ht="13.2" x14ac:dyDescent="0.25">
      <c r="A37" s="6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</row>
    <row r="38" spans="1:28" ht="13.2" x14ac:dyDescent="0.25">
      <c r="A38" s="6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1:28" ht="13.2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</row>
    <row r="40" spans="1:28" ht="13.2" x14ac:dyDescent="0.25">
      <c r="A40" s="69" t="s">
        <v>105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</row>
    <row r="41" spans="1:28" ht="13.2" x14ac:dyDescent="0.25">
      <c r="A41" s="70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</row>
    <row r="42" spans="1:28" ht="13.2" x14ac:dyDescent="0.25">
      <c r="A42" s="70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</row>
    <row r="43" spans="1:28" ht="13.2" x14ac:dyDescent="0.25">
      <c r="A43" s="70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</row>
    <row r="44" spans="1:28" ht="13.2" x14ac:dyDescent="0.25">
      <c r="A44" s="70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spans="1:28" ht="13.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</row>
    <row r="46" spans="1:28" ht="13.2" x14ac:dyDescent="0.25">
      <c r="A46" s="71" t="s">
        <v>109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</row>
    <row r="47" spans="1:28" ht="13.2" x14ac:dyDescent="0.25">
      <c r="A47" s="72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</row>
    <row r="48" spans="1:28" ht="13.2" x14ac:dyDescent="0.25">
      <c r="A48" s="72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:28" ht="13.2" x14ac:dyDescent="0.25">
      <c r="A49" s="72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spans="1:28" ht="13.2" x14ac:dyDescent="0.25">
      <c r="A50" s="72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</row>
    <row r="51" spans="1:28" ht="13.2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</row>
    <row r="52" spans="1:28" ht="13.2" x14ac:dyDescent="0.25">
      <c r="A52" s="134" t="s">
        <v>111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</row>
    <row r="53" spans="1:28" ht="13.2" x14ac:dyDescent="0.25">
      <c r="A53" s="10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</row>
    <row r="54" spans="1:28" ht="13.2" x14ac:dyDescent="0.25">
      <c r="A54" s="10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</row>
    <row r="55" spans="1:28" ht="13.2" x14ac:dyDescent="0.25">
      <c r="A55" s="49" t="s">
        <v>115</v>
      </c>
      <c r="B55" s="50"/>
      <c r="C55" s="51"/>
      <c r="D55" s="51"/>
      <c r="E55" s="51"/>
      <c r="F55" s="51"/>
      <c r="G55" s="51"/>
      <c r="H55" s="51"/>
      <c r="I55" s="51"/>
      <c r="J55" s="51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</row>
    <row r="56" spans="1:28" ht="13.2" x14ac:dyDescent="0.25">
      <c r="A56" s="65" t="s">
        <v>88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</row>
    <row r="57" spans="1:28" ht="13.2" x14ac:dyDescent="0.25">
      <c r="A57" s="66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</row>
    <row r="58" spans="1:28" ht="13.2" x14ac:dyDescent="0.25">
      <c r="A58" s="66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</row>
    <row r="59" spans="1:28" ht="13.2" x14ac:dyDescent="0.25">
      <c r="A59" s="66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</row>
    <row r="60" spans="1:28" ht="13.2" x14ac:dyDescent="0.25">
      <c r="A60" s="66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</row>
    <row r="61" spans="1:28" ht="13.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</row>
    <row r="62" spans="1:28" ht="13.2" x14ac:dyDescent="0.25">
      <c r="A62" s="67" t="s">
        <v>94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:28" ht="13.2" x14ac:dyDescent="0.25">
      <c r="A63" s="6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</row>
    <row r="64" spans="1:28" ht="13.2" x14ac:dyDescent="0.25">
      <c r="A64" s="6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</row>
    <row r="65" spans="1:28" ht="13.2" x14ac:dyDescent="0.25">
      <c r="A65" s="6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</row>
    <row r="66" spans="1:28" ht="13.2" x14ac:dyDescent="0.25">
      <c r="A66" s="6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</row>
    <row r="67" spans="1:28" ht="13.2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</row>
    <row r="68" spans="1:28" ht="13.2" x14ac:dyDescent="0.25">
      <c r="A68" s="69" t="s">
        <v>105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</row>
    <row r="69" spans="1:28" ht="13.2" x14ac:dyDescent="0.25">
      <c r="A69" s="70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</row>
    <row r="70" spans="1:28" ht="13.2" x14ac:dyDescent="0.25">
      <c r="A70" s="70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</row>
    <row r="71" spans="1:28" ht="13.2" x14ac:dyDescent="0.25">
      <c r="A71" s="70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</row>
    <row r="72" spans="1:28" ht="13.2" x14ac:dyDescent="0.25">
      <c r="A72" s="70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</row>
    <row r="73" spans="1:28" ht="13.2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</row>
    <row r="74" spans="1:28" ht="13.2" x14ac:dyDescent="0.25">
      <c r="A74" s="71" t="s">
        <v>109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</row>
    <row r="75" spans="1:28" ht="13.2" x14ac:dyDescent="0.25">
      <c r="A75" s="72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</row>
    <row r="76" spans="1:28" ht="13.2" x14ac:dyDescent="0.25">
      <c r="A76" s="72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</row>
    <row r="77" spans="1:28" ht="13.2" x14ac:dyDescent="0.25">
      <c r="A77" s="72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</row>
    <row r="78" spans="1:28" ht="13.2" x14ac:dyDescent="0.25">
      <c r="A78" s="72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</row>
    <row r="79" spans="1:28" ht="13.2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</row>
    <row r="80" spans="1:28" ht="13.2" x14ac:dyDescent="0.25">
      <c r="A80" s="73" t="s">
        <v>111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</row>
    <row r="81" spans="1:28" ht="13.2" x14ac:dyDescent="0.25">
      <c r="A81" s="74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</row>
    <row r="82" spans="1:28" ht="13.2" x14ac:dyDescent="0.25">
      <c r="A82" s="74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</row>
    <row r="83" spans="1:28" ht="13.2" x14ac:dyDescent="0.25">
      <c r="A83" s="49" t="s">
        <v>116</v>
      </c>
      <c r="B83" s="50"/>
      <c r="C83" s="51"/>
      <c r="D83" s="51"/>
      <c r="E83" s="51"/>
      <c r="F83" s="51"/>
      <c r="G83" s="51"/>
      <c r="H83" s="51"/>
      <c r="I83" s="51"/>
      <c r="J83" s="51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</row>
    <row r="84" spans="1:28" ht="13.2" x14ac:dyDescent="0.25">
      <c r="A84" s="65" t="s">
        <v>88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</row>
    <row r="85" spans="1:28" ht="13.2" x14ac:dyDescent="0.25">
      <c r="A85" s="66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</row>
    <row r="86" spans="1:28" ht="13.2" x14ac:dyDescent="0.25">
      <c r="A86" s="66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</row>
    <row r="87" spans="1:28" ht="13.2" x14ac:dyDescent="0.25">
      <c r="A87" s="66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</row>
    <row r="88" spans="1:28" ht="13.2" x14ac:dyDescent="0.25">
      <c r="A88" s="66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</row>
    <row r="89" spans="1:28" ht="13.2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</row>
    <row r="90" spans="1:28" ht="13.2" x14ac:dyDescent="0.25">
      <c r="A90" s="67" t="s">
        <v>94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</row>
    <row r="91" spans="1:28" ht="13.2" x14ac:dyDescent="0.25">
      <c r="A91" s="6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</row>
    <row r="92" spans="1:28" ht="13.2" x14ac:dyDescent="0.25">
      <c r="A92" s="6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</row>
    <row r="93" spans="1:28" ht="13.2" x14ac:dyDescent="0.25">
      <c r="A93" s="6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</row>
    <row r="94" spans="1:28" ht="13.2" x14ac:dyDescent="0.25">
      <c r="A94" s="6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</row>
    <row r="95" spans="1:28" ht="13.2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</row>
    <row r="96" spans="1:28" ht="13.2" x14ac:dyDescent="0.25">
      <c r="A96" s="69" t="s">
        <v>105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</row>
    <row r="97" spans="1:28" ht="13.2" x14ac:dyDescent="0.25">
      <c r="A97" s="70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</row>
    <row r="98" spans="1:28" ht="13.2" x14ac:dyDescent="0.25">
      <c r="A98" s="70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</row>
    <row r="99" spans="1:28" ht="13.2" x14ac:dyDescent="0.25">
      <c r="A99" s="70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</row>
    <row r="100" spans="1:28" ht="13.2" x14ac:dyDescent="0.25">
      <c r="A100" s="70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</row>
    <row r="101" spans="1:28" ht="13.2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</row>
    <row r="102" spans="1:28" ht="13.2" x14ac:dyDescent="0.25">
      <c r="A102" s="71" t="s">
        <v>109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</row>
    <row r="103" spans="1:28" ht="13.2" x14ac:dyDescent="0.25">
      <c r="A103" s="72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</row>
    <row r="104" spans="1:28" ht="13.2" x14ac:dyDescent="0.25">
      <c r="A104" s="72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</row>
    <row r="105" spans="1:28" ht="13.2" x14ac:dyDescent="0.25">
      <c r="A105" s="72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</row>
    <row r="106" spans="1:28" ht="13.2" x14ac:dyDescent="0.25">
      <c r="A106" s="60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</row>
    <row r="107" spans="1:28" ht="13.2" x14ac:dyDescent="0.25">
      <c r="A107" s="73" t="s">
        <v>111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</row>
    <row r="108" spans="1:28" ht="13.2" x14ac:dyDescent="0.25">
      <c r="A108" s="7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</row>
    <row r="109" spans="1:28" ht="13.2" x14ac:dyDescent="0.25">
      <c r="A109" s="7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</row>
    <row r="110" spans="1:28" ht="13.2" x14ac:dyDescent="0.25">
      <c r="A110" s="49" t="s">
        <v>117</v>
      </c>
      <c r="B110" s="50"/>
      <c r="C110" s="51"/>
      <c r="D110" s="51"/>
      <c r="E110" s="51"/>
      <c r="F110" s="51"/>
      <c r="G110" s="51"/>
      <c r="H110" s="51"/>
      <c r="I110" s="51"/>
      <c r="J110" s="51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</row>
    <row r="111" spans="1:28" ht="13.2" x14ac:dyDescent="0.25">
      <c r="A111" s="65" t="s">
        <v>88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</row>
    <row r="112" spans="1:28" ht="13.2" x14ac:dyDescent="0.25">
      <c r="A112" s="66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</row>
    <row r="113" spans="1:28" ht="13.2" x14ac:dyDescent="0.25">
      <c r="A113" s="66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</row>
    <row r="114" spans="1:28" ht="13.2" x14ac:dyDescent="0.25">
      <c r="A114" s="66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</row>
    <row r="115" spans="1:28" ht="13.2" x14ac:dyDescent="0.25">
      <c r="A115" s="66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</row>
    <row r="116" spans="1:28" ht="13.2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</row>
    <row r="117" spans="1:28" ht="13.2" x14ac:dyDescent="0.25">
      <c r="A117" s="67" t="s">
        <v>94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</row>
    <row r="118" spans="1:28" ht="13.2" x14ac:dyDescent="0.25">
      <c r="A118" s="6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</row>
    <row r="119" spans="1:28" ht="13.2" x14ac:dyDescent="0.25">
      <c r="A119" s="6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</row>
    <row r="120" spans="1:28" ht="13.2" x14ac:dyDescent="0.25">
      <c r="A120" s="6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</row>
    <row r="121" spans="1:28" ht="13.2" x14ac:dyDescent="0.25">
      <c r="A121" s="6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</row>
    <row r="122" spans="1:28" ht="13.2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</row>
    <row r="123" spans="1:28" ht="13.2" x14ac:dyDescent="0.25">
      <c r="A123" s="69" t="s">
        <v>105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</row>
    <row r="124" spans="1:28" ht="13.2" x14ac:dyDescent="0.25">
      <c r="A124" s="70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</row>
    <row r="125" spans="1:28" ht="13.2" x14ac:dyDescent="0.25">
      <c r="A125" s="70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</row>
    <row r="126" spans="1:28" ht="13.2" x14ac:dyDescent="0.25">
      <c r="A126" s="70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</row>
    <row r="127" spans="1:28" ht="13.2" x14ac:dyDescent="0.25">
      <c r="A127" s="70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</row>
    <row r="128" spans="1:28" ht="13.2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</row>
    <row r="129" spans="1:28" ht="13.2" x14ac:dyDescent="0.25">
      <c r="A129" s="71" t="s">
        <v>109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</row>
    <row r="130" spans="1:28" ht="13.2" x14ac:dyDescent="0.25">
      <c r="A130" s="72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</row>
    <row r="131" spans="1:28" ht="13.2" x14ac:dyDescent="0.25">
      <c r="A131" s="72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</row>
    <row r="132" spans="1:28" ht="13.2" x14ac:dyDescent="0.25">
      <c r="A132" s="72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</row>
    <row r="133" spans="1:28" ht="13.2" x14ac:dyDescent="0.25">
      <c r="A133" s="72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</row>
    <row r="134" spans="1:28" ht="13.2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</row>
    <row r="135" spans="1:28" ht="13.2" x14ac:dyDescent="0.25">
      <c r="A135" s="73" t="s">
        <v>111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</row>
    <row r="136" spans="1:28" ht="13.2" x14ac:dyDescent="0.25">
      <c r="A136" s="74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</row>
    <row r="137" spans="1:28" ht="13.2" x14ac:dyDescent="0.25">
      <c r="A137" s="74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</row>
    <row r="138" spans="1:28" ht="13.2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</row>
    <row r="139" spans="1:28" ht="13.2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</row>
    <row r="140" spans="1:28" ht="13.2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</row>
    <row r="141" spans="1:28" ht="13.2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</row>
    <row r="142" spans="1:28" ht="13.2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</row>
    <row r="143" spans="1:28" ht="13.2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</row>
    <row r="144" spans="1:28" ht="13.2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</row>
    <row r="145" spans="1:28" ht="13.2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</row>
    <row r="146" spans="1:28" ht="13.2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</row>
    <row r="147" spans="1:28" ht="13.2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</row>
    <row r="148" spans="1:28" ht="13.2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</row>
    <row r="149" spans="1:28" ht="13.2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</row>
    <row r="150" spans="1:28" ht="13.2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</row>
    <row r="151" spans="1:28" ht="13.2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</row>
    <row r="152" spans="1:28" ht="13.2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</row>
    <row r="153" spans="1:28" ht="13.2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</row>
    <row r="154" spans="1:28" ht="13.2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</row>
    <row r="155" spans="1:28" ht="13.2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</row>
    <row r="156" spans="1:28" ht="13.2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</row>
    <row r="157" spans="1:28" ht="13.2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</row>
    <row r="158" spans="1:28" ht="13.2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</row>
    <row r="159" spans="1:28" ht="13.2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</row>
    <row r="160" spans="1:28" ht="13.2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</row>
    <row r="161" spans="1:28" ht="13.2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</row>
    <row r="162" spans="1:28" ht="13.2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</row>
    <row r="163" spans="1:28" ht="13.2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</row>
    <row r="164" spans="1:28" ht="13.2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</row>
    <row r="165" spans="1:28" ht="13.2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</row>
    <row r="166" spans="1:28" ht="13.2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</row>
    <row r="167" spans="1:28" ht="13.2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</row>
    <row r="168" spans="1:28" ht="13.2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</row>
    <row r="169" spans="1:28" ht="13.2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</row>
    <row r="170" spans="1:28" ht="13.2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</row>
    <row r="171" spans="1:28" ht="13.2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</row>
    <row r="172" spans="1:28" ht="13.2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</row>
    <row r="173" spans="1:28" ht="13.2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</row>
    <row r="174" spans="1:28" ht="13.2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</row>
    <row r="175" spans="1:28" ht="13.2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</row>
    <row r="176" spans="1:28" ht="13.2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</row>
    <row r="177" spans="1:28" ht="13.2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</row>
    <row r="178" spans="1:28" ht="13.2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</row>
    <row r="179" spans="1:28" ht="13.2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</row>
    <row r="180" spans="1:28" ht="13.2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</row>
    <row r="181" spans="1:28" ht="13.2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</row>
    <row r="182" spans="1:28" ht="13.2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</row>
    <row r="183" spans="1:28" ht="13.2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</row>
    <row r="184" spans="1:28" ht="13.2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</row>
    <row r="185" spans="1:28" ht="13.2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</row>
    <row r="186" spans="1:28" ht="13.2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</row>
    <row r="187" spans="1:28" ht="13.2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</row>
    <row r="188" spans="1:28" ht="13.2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</row>
    <row r="189" spans="1:28" ht="13.2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</row>
    <row r="190" spans="1:28" ht="13.2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</row>
    <row r="191" spans="1:28" ht="13.2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</row>
    <row r="192" spans="1:28" ht="13.2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</row>
    <row r="193" spans="1:28" ht="13.2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</row>
    <row r="194" spans="1:28" ht="13.2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</row>
    <row r="195" spans="1:28" ht="13.2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</row>
    <row r="196" spans="1:28" ht="13.2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</row>
    <row r="197" spans="1:28" ht="13.2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</row>
    <row r="198" spans="1:28" ht="13.2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</row>
    <row r="199" spans="1:28" ht="13.2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</row>
    <row r="200" spans="1:28" ht="13.2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</row>
    <row r="201" spans="1:28" ht="13.2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</row>
    <row r="202" spans="1:28" ht="13.2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</row>
    <row r="203" spans="1:28" ht="13.2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</row>
    <row r="204" spans="1:28" ht="13.2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</row>
    <row r="205" spans="1:28" ht="13.2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</row>
    <row r="206" spans="1:28" ht="13.2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</row>
    <row r="207" spans="1:28" ht="13.2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</row>
    <row r="208" spans="1:28" ht="13.2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</row>
    <row r="209" spans="1:28" ht="13.2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</row>
    <row r="210" spans="1:28" ht="13.2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</row>
    <row r="211" spans="1:28" ht="13.2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</row>
    <row r="212" spans="1:28" ht="13.2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</row>
    <row r="213" spans="1:28" ht="13.2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</row>
    <row r="214" spans="1:28" ht="13.2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</row>
    <row r="215" spans="1:28" ht="13.2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</row>
    <row r="216" spans="1:28" ht="13.2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</row>
    <row r="217" spans="1:28" ht="13.2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</row>
    <row r="218" spans="1:28" ht="13.2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</row>
    <row r="219" spans="1:28" ht="13.2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</row>
    <row r="220" spans="1:28" ht="13.2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</row>
    <row r="221" spans="1:28" ht="13.2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</row>
    <row r="222" spans="1:28" ht="13.2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</row>
    <row r="223" spans="1:28" ht="13.2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</row>
    <row r="224" spans="1:28" ht="13.2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</row>
    <row r="225" spans="1:28" ht="13.2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</row>
    <row r="226" spans="1:28" ht="13.2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</row>
    <row r="227" spans="1:28" ht="13.2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</row>
    <row r="228" spans="1:28" ht="13.2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</row>
    <row r="229" spans="1:28" ht="13.2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</row>
    <row r="230" spans="1:28" ht="13.2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</row>
    <row r="231" spans="1:28" ht="13.2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</row>
    <row r="232" spans="1:28" ht="13.2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</row>
    <row r="233" spans="1:28" ht="13.2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</row>
    <row r="234" spans="1:28" ht="13.2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</row>
    <row r="235" spans="1:28" ht="13.2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</row>
    <row r="236" spans="1:28" ht="13.2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</row>
    <row r="237" spans="1:28" ht="13.2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</row>
    <row r="238" spans="1:28" ht="13.2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</row>
    <row r="239" spans="1:28" ht="13.2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</row>
    <row r="240" spans="1:28" ht="13.2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</row>
    <row r="241" spans="1:28" ht="13.2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</row>
    <row r="242" spans="1:28" ht="13.2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</row>
    <row r="243" spans="1:28" ht="13.2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</row>
    <row r="244" spans="1:28" ht="13.2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</row>
    <row r="245" spans="1:28" ht="13.2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</row>
    <row r="246" spans="1:28" ht="13.2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</row>
    <row r="247" spans="1:28" ht="13.2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</row>
    <row r="248" spans="1:28" ht="13.2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</row>
    <row r="249" spans="1:28" ht="13.2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</row>
    <row r="250" spans="1:28" ht="13.2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</row>
    <row r="251" spans="1:28" ht="13.2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</row>
    <row r="252" spans="1:28" ht="13.2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</row>
    <row r="253" spans="1:28" ht="13.2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</row>
    <row r="254" spans="1:28" ht="13.2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</row>
    <row r="255" spans="1:28" ht="13.2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</row>
    <row r="256" spans="1:28" ht="13.2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</row>
    <row r="257" spans="1:28" ht="13.2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</row>
    <row r="258" spans="1:28" ht="13.2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</row>
    <row r="259" spans="1:28" ht="13.2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</row>
    <row r="260" spans="1:28" ht="13.2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</row>
    <row r="261" spans="1:28" ht="13.2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</row>
    <row r="262" spans="1:28" ht="13.2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</row>
    <row r="263" spans="1:28" ht="13.2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</row>
    <row r="264" spans="1:28" ht="13.2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</row>
    <row r="265" spans="1:28" ht="13.2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</row>
    <row r="266" spans="1:28" ht="13.2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</row>
    <row r="267" spans="1:28" ht="13.2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</row>
    <row r="268" spans="1:28" ht="13.2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</row>
    <row r="269" spans="1:28" ht="13.2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</row>
    <row r="270" spans="1:28" ht="13.2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</row>
    <row r="271" spans="1:28" ht="13.2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</row>
    <row r="272" spans="1:28" ht="13.2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</row>
    <row r="273" spans="1:28" ht="13.2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</row>
    <row r="274" spans="1:28" ht="13.2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</row>
    <row r="275" spans="1:28" ht="13.2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</row>
    <row r="276" spans="1:28" ht="13.2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</row>
    <row r="277" spans="1:28" ht="13.2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</row>
    <row r="278" spans="1:28" ht="13.2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</row>
    <row r="279" spans="1:28" ht="13.2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</row>
    <row r="280" spans="1:28" ht="13.2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</row>
    <row r="281" spans="1:28" ht="13.2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</row>
    <row r="282" spans="1:28" ht="13.2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</row>
    <row r="283" spans="1:28" ht="13.2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</row>
    <row r="284" spans="1:28" ht="13.2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</row>
    <row r="285" spans="1:28" ht="13.2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</row>
    <row r="286" spans="1:28" ht="13.2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</row>
    <row r="287" spans="1:28" ht="13.2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</row>
    <row r="288" spans="1:28" ht="13.2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</row>
    <row r="289" spans="1:28" ht="13.2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</row>
    <row r="290" spans="1:28" ht="13.2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</row>
    <row r="291" spans="1:28" ht="13.2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</row>
    <row r="292" spans="1:28" ht="13.2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</row>
    <row r="293" spans="1:28" ht="13.2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</row>
    <row r="294" spans="1:28" ht="13.2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</row>
    <row r="295" spans="1:28" ht="13.2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</row>
    <row r="296" spans="1:28" ht="13.2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</row>
    <row r="297" spans="1:28" ht="13.2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</row>
    <row r="298" spans="1:28" ht="13.2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</row>
    <row r="299" spans="1:28" ht="13.2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</row>
    <row r="300" spans="1:28" ht="13.2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</row>
    <row r="301" spans="1:28" ht="13.2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</row>
    <row r="302" spans="1:28" ht="13.2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</row>
    <row r="303" spans="1:28" ht="13.2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</row>
    <row r="304" spans="1:28" ht="13.2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</row>
    <row r="305" spans="1:28" ht="13.2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</row>
    <row r="306" spans="1:28" ht="13.2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</row>
    <row r="307" spans="1:28" ht="13.2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</row>
    <row r="308" spans="1:28" ht="13.2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</row>
    <row r="309" spans="1:28" ht="13.2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</row>
    <row r="310" spans="1:28" ht="13.2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</row>
    <row r="311" spans="1:28" ht="13.2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</row>
    <row r="312" spans="1:28" ht="13.2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</row>
    <row r="313" spans="1:28" ht="13.2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</row>
    <row r="314" spans="1:28" ht="13.2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</row>
    <row r="315" spans="1:28" ht="13.2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</row>
    <row r="316" spans="1:28" ht="13.2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</row>
    <row r="317" spans="1:28" ht="13.2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</row>
    <row r="318" spans="1:28" ht="13.2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</row>
    <row r="319" spans="1:28" ht="13.2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</row>
    <row r="320" spans="1:28" ht="13.2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</row>
    <row r="321" spans="1:28" ht="13.2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</row>
    <row r="322" spans="1:28" ht="13.2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</row>
    <row r="323" spans="1:28" ht="13.2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</row>
    <row r="324" spans="1:28" ht="13.2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</row>
    <row r="325" spans="1:28" ht="13.2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</row>
    <row r="326" spans="1:28" ht="13.2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</row>
    <row r="327" spans="1:28" ht="13.2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</row>
    <row r="328" spans="1:28" ht="13.2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</row>
    <row r="329" spans="1:28" ht="13.2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</row>
    <row r="330" spans="1:28" ht="13.2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</row>
    <row r="331" spans="1:28" ht="13.2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</row>
    <row r="332" spans="1:28" ht="13.2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</row>
    <row r="333" spans="1:28" ht="13.2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</row>
    <row r="334" spans="1:28" ht="13.2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</row>
    <row r="335" spans="1:28" ht="13.2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</row>
    <row r="336" spans="1:28" ht="13.2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</row>
    <row r="337" spans="1:28" ht="13.2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</row>
    <row r="338" spans="1:28" ht="13.2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</row>
    <row r="339" spans="1:28" ht="13.2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</row>
    <row r="340" spans="1:28" ht="13.2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</row>
    <row r="341" spans="1:28" ht="13.2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</row>
    <row r="342" spans="1:28" ht="13.2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</row>
    <row r="343" spans="1:28" ht="13.2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</row>
    <row r="344" spans="1:28" ht="13.2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</row>
    <row r="345" spans="1:28" ht="13.2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</row>
    <row r="346" spans="1:28" ht="13.2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</row>
    <row r="347" spans="1:28" ht="13.2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</row>
    <row r="348" spans="1:28" ht="13.2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</row>
    <row r="349" spans="1:28" ht="13.2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</row>
    <row r="350" spans="1:28" ht="13.2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</row>
    <row r="351" spans="1:28" ht="13.2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</row>
    <row r="352" spans="1:28" ht="13.2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</row>
    <row r="353" spans="1:28" ht="13.2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</row>
    <row r="354" spans="1:28" ht="13.2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</row>
    <row r="355" spans="1:28" ht="13.2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</row>
    <row r="356" spans="1:28" ht="13.2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</row>
    <row r="357" spans="1:28" ht="13.2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</row>
    <row r="358" spans="1:28" ht="13.2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</row>
    <row r="359" spans="1:28" ht="13.2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</row>
    <row r="360" spans="1:28" ht="13.2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</row>
    <row r="361" spans="1:28" ht="13.2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</row>
    <row r="362" spans="1:28" ht="13.2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</row>
    <row r="363" spans="1:28" ht="13.2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</row>
    <row r="364" spans="1:28" ht="13.2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</row>
    <row r="365" spans="1:28" ht="13.2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</row>
    <row r="366" spans="1:28" ht="13.2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</row>
    <row r="367" spans="1:28" ht="13.2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</row>
    <row r="368" spans="1:28" ht="13.2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</row>
    <row r="369" spans="1:28" ht="13.2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</row>
    <row r="370" spans="1:28" ht="13.2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</row>
    <row r="371" spans="1:28" ht="13.2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</row>
    <row r="372" spans="1:28" ht="13.2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</row>
    <row r="373" spans="1:28" ht="13.2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</row>
    <row r="374" spans="1:28" ht="13.2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</row>
    <row r="375" spans="1:28" ht="13.2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</row>
    <row r="376" spans="1:28" ht="13.2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</row>
    <row r="377" spans="1:28" ht="13.2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</row>
    <row r="378" spans="1:28" ht="13.2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</row>
    <row r="379" spans="1:28" ht="13.2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</row>
    <row r="380" spans="1:28" ht="13.2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</row>
    <row r="381" spans="1:28" ht="13.2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</row>
    <row r="382" spans="1:28" ht="13.2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</row>
    <row r="383" spans="1:28" ht="13.2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</row>
    <row r="384" spans="1:28" ht="13.2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</row>
    <row r="385" spans="1:28" ht="13.2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</row>
    <row r="386" spans="1:28" ht="13.2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</row>
    <row r="387" spans="1:28" ht="13.2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</row>
    <row r="388" spans="1:28" ht="13.2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</row>
    <row r="389" spans="1:28" ht="13.2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</row>
    <row r="390" spans="1:28" ht="13.2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</row>
    <row r="391" spans="1:28" ht="13.2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</row>
    <row r="392" spans="1:28" ht="13.2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</row>
    <row r="393" spans="1:28" ht="13.2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</row>
    <row r="394" spans="1:28" ht="13.2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</row>
    <row r="395" spans="1:28" ht="13.2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</row>
    <row r="396" spans="1:28" ht="13.2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</row>
    <row r="397" spans="1:28" ht="13.2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</row>
    <row r="398" spans="1:28" ht="13.2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</row>
    <row r="399" spans="1:28" ht="13.2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</row>
    <row r="400" spans="1:28" ht="13.2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</row>
    <row r="401" spans="1:28" ht="13.2" x14ac:dyDescent="0.25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</row>
    <row r="402" spans="1:28" ht="13.2" x14ac:dyDescent="0.25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</row>
    <row r="403" spans="1:28" ht="13.2" x14ac:dyDescent="0.25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</row>
    <row r="404" spans="1:28" ht="13.2" x14ac:dyDescent="0.25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</row>
    <row r="405" spans="1:28" ht="13.2" x14ac:dyDescent="0.2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</row>
    <row r="406" spans="1:28" ht="13.2" x14ac:dyDescent="0.25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</row>
    <row r="407" spans="1:28" ht="13.2" x14ac:dyDescent="0.25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</row>
    <row r="408" spans="1:28" ht="13.2" x14ac:dyDescent="0.25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</row>
    <row r="409" spans="1:28" ht="13.2" x14ac:dyDescent="0.25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</row>
    <row r="410" spans="1:28" ht="13.2" x14ac:dyDescent="0.25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</row>
    <row r="411" spans="1:28" ht="13.2" x14ac:dyDescent="0.25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</row>
    <row r="412" spans="1:28" ht="13.2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</row>
    <row r="413" spans="1:28" ht="13.2" x14ac:dyDescent="0.25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</row>
    <row r="414" spans="1:28" ht="13.2" x14ac:dyDescent="0.25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</row>
    <row r="415" spans="1:28" ht="13.2" x14ac:dyDescent="0.25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</row>
    <row r="416" spans="1:28" ht="13.2" x14ac:dyDescent="0.25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</row>
    <row r="417" spans="1:28" ht="13.2" x14ac:dyDescent="0.25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</row>
    <row r="418" spans="1:28" ht="13.2" x14ac:dyDescent="0.25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</row>
    <row r="419" spans="1:28" ht="13.2" x14ac:dyDescent="0.25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</row>
    <row r="420" spans="1:28" ht="13.2" x14ac:dyDescent="0.25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</row>
    <row r="421" spans="1:28" ht="13.2" x14ac:dyDescent="0.25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</row>
    <row r="422" spans="1:28" ht="13.2" x14ac:dyDescent="0.25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</row>
    <row r="423" spans="1:28" ht="13.2" x14ac:dyDescent="0.25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</row>
    <row r="424" spans="1:28" ht="13.2" x14ac:dyDescent="0.25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</row>
    <row r="425" spans="1:28" ht="13.2" x14ac:dyDescent="0.2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</row>
    <row r="426" spans="1:28" ht="13.2" x14ac:dyDescent="0.25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</row>
    <row r="427" spans="1:28" ht="13.2" x14ac:dyDescent="0.25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</row>
    <row r="428" spans="1:28" ht="13.2" x14ac:dyDescent="0.25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</row>
    <row r="429" spans="1:28" ht="13.2" x14ac:dyDescent="0.25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</row>
    <row r="430" spans="1:28" ht="13.2" x14ac:dyDescent="0.25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</row>
    <row r="431" spans="1:28" ht="13.2" x14ac:dyDescent="0.25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</row>
    <row r="432" spans="1:28" ht="13.2" x14ac:dyDescent="0.25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</row>
    <row r="433" spans="1:28" ht="13.2" x14ac:dyDescent="0.25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</row>
    <row r="434" spans="1:28" ht="13.2" x14ac:dyDescent="0.25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</row>
    <row r="435" spans="1:28" ht="13.2" x14ac:dyDescent="0.25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</row>
    <row r="436" spans="1:28" ht="13.2" x14ac:dyDescent="0.25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</row>
    <row r="437" spans="1:28" ht="13.2" x14ac:dyDescent="0.25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</row>
    <row r="438" spans="1:28" ht="13.2" x14ac:dyDescent="0.25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</row>
    <row r="439" spans="1:28" ht="13.2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</row>
    <row r="440" spans="1:28" ht="13.2" x14ac:dyDescent="0.25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</row>
    <row r="441" spans="1:28" ht="13.2" x14ac:dyDescent="0.25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</row>
    <row r="442" spans="1:28" ht="13.2" x14ac:dyDescent="0.25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</row>
    <row r="443" spans="1:28" ht="13.2" x14ac:dyDescent="0.25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</row>
    <row r="444" spans="1:28" ht="13.2" x14ac:dyDescent="0.25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</row>
    <row r="445" spans="1:28" ht="13.2" x14ac:dyDescent="0.25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</row>
    <row r="446" spans="1:28" ht="13.2" x14ac:dyDescent="0.25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</row>
    <row r="447" spans="1:28" ht="13.2" x14ac:dyDescent="0.25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</row>
    <row r="448" spans="1:28" ht="13.2" x14ac:dyDescent="0.25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</row>
    <row r="449" spans="1:28" ht="13.2" x14ac:dyDescent="0.25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</row>
    <row r="450" spans="1:28" ht="13.2" x14ac:dyDescent="0.25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</row>
    <row r="451" spans="1:28" ht="13.2" x14ac:dyDescent="0.25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</row>
    <row r="452" spans="1:28" ht="13.2" x14ac:dyDescent="0.25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</row>
    <row r="453" spans="1:28" ht="13.2" x14ac:dyDescent="0.25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</row>
    <row r="454" spans="1:28" ht="13.2" x14ac:dyDescent="0.25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</row>
    <row r="455" spans="1:28" ht="13.2" x14ac:dyDescent="0.25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</row>
    <row r="456" spans="1:28" ht="13.2" x14ac:dyDescent="0.25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</row>
    <row r="457" spans="1:28" ht="13.2" x14ac:dyDescent="0.25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</row>
    <row r="458" spans="1:28" ht="13.2" x14ac:dyDescent="0.25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</row>
    <row r="459" spans="1:28" ht="13.2" x14ac:dyDescent="0.25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</row>
    <row r="460" spans="1:28" ht="13.2" x14ac:dyDescent="0.25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</row>
    <row r="461" spans="1:28" ht="13.2" x14ac:dyDescent="0.25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</row>
    <row r="462" spans="1:28" ht="13.2" x14ac:dyDescent="0.25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</row>
    <row r="463" spans="1:28" ht="13.2" x14ac:dyDescent="0.25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</row>
    <row r="464" spans="1:28" ht="13.2" x14ac:dyDescent="0.25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</row>
    <row r="465" spans="1:28" ht="13.2" x14ac:dyDescent="0.25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</row>
    <row r="466" spans="1:28" ht="13.2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</row>
    <row r="467" spans="1:28" ht="13.2" x14ac:dyDescent="0.25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</row>
    <row r="468" spans="1:28" ht="13.2" x14ac:dyDescent="0.25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</row>
    <row r="469" spans="1:28" ht="13.2" x14ac:dyDescent="0.25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</row>
    <row r="470" spans="1:28" ht="13.2" x14ac:dyDescent="0.25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</row>
    <row r="471" spans="1:28" ht="13.2" x14ac:dyDescent="0.25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</row>
    <row r="472" spans="1:28" ht="13.2" x14ac:dyDescent="0.25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</row>
    <row r="473" spans="1:28" ht="13.2" x14ac:dyDescent="0.25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</row>
    <row r="474" spans="1:28" ht="13.2" x14ac:dyDescent="0.25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</row>
    <row r="475" spans="1:28" ht="13.2" x14ac:dyDescent="0.25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</row>
    <row r="476" spans="1:28" ht="13.2" x14ac:dyDescent="0.25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</row>
    <row r="477" spans="1:28" ht="13.2" x14ac:dyDescent="0.25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</row>
    <row r="478" spans="1:28" ht="13.2" x14ac:dyDescent="0.25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</row>
    <row r="479" spans="1:28" ht="13.2" x14ac:dyDescent="0.25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</row>
    <row r="480" spans="1:28" ht="13.2" x14ac:dyDescent="0.25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</row>
    <row r="481" spans="1:28" ht="13.2" x14ac:dyDescent="0.25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</row>
    <row r="482" spans="1:28" ht="13.2" x14ac:dyDescent="0.25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</row>
    <row r="483" spans="1:28" ht="13.2" x14ac:dyDescent="0.25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</row>
    <row r="484" spans="1:28" ht="13.2" x14ac:dyDescent="0.25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</row>
    <row r="485" spans="1:28" ht="13.2" x14ac:dyDescent="0.25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</row>
    <row r="486" spans="1:28" ht="13.2" x14ac:dyDescent="0.25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</row>
    <row r="487" spans="1:28" ht="13.2" x14ac:dyDescent="0.25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</row>
    <row r="488" spans="1:28" ht="13.2" x14ac:dyDescent="0.25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</row>
    <row r="489" spans="1:28" ht="13.2" x14ac:dyDescent="0.25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</row>
    <row r="490" spans="1:28" ht="13.2" x14ac:dyDescent="0.25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</row>
    <row r="491" spans="1:28" ht="13.2" x14ac:dyDescent="0.25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</row>
    <row r="492" spans="1:28" ht="13.2" x14ac:dyDescent="0.25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</row>
    <row r="493" spans="1:28" ht="13.2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</row>
    <row r="494" spans="1:28" ht="13.2" x14ac:dyDescent="0.25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</row>
    <row r="495" spans="1:28" ht="13.2" x14ac:dyDescent="0.25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</row>
    <row r="496" spans="1:28" ht="13.2" x14ac:dyDescent="0.25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</row>
    <row r="497" spans="1:28" ht="13.2" x14ac:dyDescent="0.25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</row>
    <row r="498" spans="1:28" ht="13.2" x14ac:dyDescent="0.25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</row>
    <row r="499" spans="1:28" ht="13.2" x14ac:dyDescent="0.25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</row>
    <row r="500" spans="1:28" ht="13.2" x14ac:dyDescent="0.25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</row>
    <row r="501" spans="1:28" ht="13.2" x14ac:dyDescent="0.25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</row>
    <row r="502" spans="1:28" ht="13.2" x14ac:dyDescent="0.25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</row>
    <row r="503" spans="1:28" ht="13.2" x14ac:dyDescent="0.25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</row>
    <row r="504" spans="1:28" ht="13.2" x14ac:dyDescent="0.25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</row>
    <row r="505" spans="1:28" ht="13.2" x14ac:dyDescent="0.25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</row>
    <row r="506" spans="1:28" ht="13.2" x14ac:dyDescent="0.25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</row>
    <row r="507" spans="1:28" ht="13.2" x14ac:dyDescent="0.25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</row>
    <row r="508" spans="1:28" ht="13.2" x14ac:dyDescent="0.25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</row>
    <row r="509" spans="1:28" ht="13.2" x14ac:dyDescent="0.25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</row>
    <row r="510" spans="1:28" ht="13.2" x14ac:dyDescent="0.25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</row>
    <row r="511" spans="1:28" ht="13.2" x14ac:dyDescent="0.25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</row>
    <row r="512" spans="1:28" ht="13.2" x14ac:dyDescent="0.25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</row>
    <row r="513" spans="1:28" ht="13.2" x14ac:dyDescent="0.25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</row>
    <row r="514" spans="1:28" ht="13.2" x14ac:dyDescent="0.25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</row>
    <row r="515" spans="1:28" ht="13.2" x14ac:dyDescent="0.25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</row>
    <row r="516" spans="1:28" ht="13.2" x14ac:dyDescent="0.25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</row>
    <row r="517" spans="1:28" ht="13.2" x14ac:dyDescent="0.25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</row>
    <row r="518" spans="1:28" ht="13.2" x14ac:dyDescent="0.25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</row>
    <row r="519" spans="1:28" ht="13.2" x14ac:dyDescent="0.25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</row>
    <row r="520" spans="1:28" ht="13.2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</row>
    <row r="521" spans="1:28" ht="13.2" x14ac:dyDescent="0.25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</row>
    <row r="522" spans="1:28" ht="13.2" x14ac:dyDescent="0.25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</row>
    <row r="523" spans="1:28" ht="13.2" x14ac:dyDescent="0.25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</row>
    <row r="524" spans="1:28" ht="13.2" x14ac:dyDescent="0.25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</row>
    <row r="525" spans="1:28" ht="13.2" x14ac:dyDescent="0.25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</row>
    <row r="526" spans="1:28" ht="13.2" x14ac:dyDescent="0.25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</row>
    <row r="527" spans="1:28" ht="13.2" x14ac:dyDescent="0.25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</row>
    <row r="528" spans="1:28" ht="13.2" x14ac:dyDescent="0.25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</row>
    <row r="529" spans="1:28" ht="13.2" x14ac:dyDescent="0.25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</row>
    <row r="530" spans="1:28" ht="13.2" x14ac:dyDescent="0.25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</row>
    <row r="531" spans="1:28" ht="13.2" x14ac:dyDescent="0.25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</row>
    <row r="532" spans="1:28" ht="13.2" x14ac:dyDescent="0.25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</row>
    <row r="533" spans="1:28" ht="13.2" x14ac:dyDescent="0.25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</row>
    <row r="534" spans="1:28" ht="13.2" x14ac:dyDescent="0.25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</row>
    <row r="535" spans="1:28" ht="13.2" x14ac:dyDescent="0.25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</row>
    <row r="536" spans="1:28" ht="13.2" x14ac:dyDescent="0.25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</row>
    <row r="537" spans="1:28" ht="13.2" x14ac:dyDescent="0.25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</row>
    <row r="538" spans="1:28" ht="13.2" x14ac:dyDescent="0.25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</row>
    <row r="539" spans="1:28" ht="13.2" x14ac:dyDescent="0.25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</row>
    <row r="540" spans="1:28" ht="13.2" x14ac:dyDescent="0.25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</row>
    <row r="541" spans="1:28" ht="13.2" x14ac:dyDescent="0.25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</row>
    <row r="542" spans="1:28" ht="13.2" x14ac:dyDescent="0.25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</row>
    <row r="543" spans="1:28" ht="13.2" x14ac:dyDescent="0.25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</row>
    <row r="544" spans="1:28" ht="13.2" x14ac:dyDescent="0.25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</row>
    <row r="545" spans="1:28" ht="13.2" x14ac:dyDescent="0.2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</row>
    <row r="546" spans="1:28" ht="13.2" x14ac:dyDescent="0.25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</row>
    <row r="547" spans="1:28" ht="13.2" x14ac:dyDescent="0.25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</row>
    <row r="548" spans="1:28" ht="13.2" x14ac:dyDescent="0.25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</row>
    <row r="549" spans="1:28" ht="13.2" x14ac:dyDescent="0.25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</row>
    <row r="550" spans="1:28" ht="13.2" x14ac:dyDescent="0.25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</row>
    <row r="551" spans="1:28" ht="13.2" x14ac:dyDescent="0.25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</row>
    <row r="552" spans="1:28" ht="13.2" x14ac:dyDescent="0.25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</row>
    <row r="553" spans="1:28" ht="13.2" x14ac:dyDescent="0.25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</row>
    <row r="554" spans="1:28" ht="13.2" x14ac:dyDescent="0.25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</row>
    <row r="555" spans="1:28" ht="13.2" x14ac:dyDescent="0.2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</row>
    <row r="556" spans="1:28" ht="13.2" x14ac:dyDescent="0.25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</row>
    <row r="557" spans="1:28" ht="13.2" x14ac:dyDescent="0.25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</row>
    <row r="558" spans="1:28" ht="13.2" x14ac:dyDescent="0.25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</row>
    <row r="559" spans="1:28" ht="13.2" x14ac:dyDescent="0.25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</row>
    <row r="560" spans="1:28" ht="13.2" x14ac:dyDescent="0.25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</row>
    <row r="561" spans="1:28" ht="13.2" x14ac:dyDescent="0.25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</row>
    <row r="562" spans="1:28" ht="13.2" x14ac:dyDescent="0.25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</row>
    <row r="563" spans="1:28" ht="13.2" x14ac:dyDescent="0.25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</row>
    <row r="564" spans="1:28" ht="13.2" x14ac:dyDescent="0.25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</row>
    <row r="565" spans="1:28" ht="13.2" x14ac:dyDescent="0.2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</row>
    <row r="566" spans="1:28" ht="13.2" x14ac:dyDescent="0.25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</row>
    <row r="567" spans="1:28" ht="13.2" x14ac:dyDescent="0.25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</row>
    <row r="568" spans="1:28" ht="13.2" x14ac:dyDescent="0.25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</row>
    <row r="569" spans="1:28" ht="13.2" x14ac:dyDescent="0.25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</row>
    <row r="570" spans="1:28" ht="13.2" x14ac:dyDescent="0.25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</row>
    <row r="571" spans="1:28" ht="13.2" x14ac:dyDescent="0.25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</row>
    <row r="572" spans="1:28" ht="13.2" x14ac:dyDescent="0.25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</row>
    <row r="573" spans="1:28" ht="13.2" x14ac:dyDescent="0.25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</row>
    <row r="574" spans="1:28" ht="13.2" x14ac:dyDescent="0.25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</row>
    <row r="575" spans="1:28" ht="13.2" x14ac:dyDescent="0.2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</row>
    <row r="576" spans="1:28" ht="13.2" x14ac:dyDescent="0.25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</row>
    <row r="577" spans="1:28" ht="13.2" x14ac:dyDescent="0.25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</row>
    <row r="578" spans="1:28" ht="13.2" x14ac:dyDescent="0.25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</row>
    <row r="579" spans="1:28" ht="13.2" x14ac:dyDescent="0.25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</row>
    <row r="580" spans="1:28" ht="13.2" x14ac:dyDescent="0.25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</row>
    <row r="581" spans="1:28" ht="13.2" x14ac:dyDescent="0.25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</row>
    <row r="582" spans="1:28" ht="13.2" x14ac:dyDescent="0.25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</row>
    <row r="583" spans="1:28" ht="13.2" x14ac:dyDescent="0.25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</row>
    <row r="584" spans="1:28" ht="13.2" x14ac:dyDescent="0.25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</row>
    <row r="585" spans="1:28" ht="13.2" x14ac:dyDescent="0.25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</row>
    <row r="586" spans="1:28" ht="13.2" x14ac:dyDescent="0.25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</row>
    <row r="587" spans="1:28" ht="13.2" x14ac:dyDescent="0.25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</row>
    <row r="588" spans="1:28" ht="13.2" x14ac:dyDescent="0.25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</row>
    <row r="589" spans="1:28" ht="13.2" x14ac:dyDescent="0.25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</row>
    <row r="590" spans="1:28" ht="13.2" x14ac:dyDescent="0.25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</row>
    <row r="591" spans="1:28" ht="13.2" x14ac:dyDescent="0.25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</row>
    <row r="592" spans="1:28" ht="13.2" x14ac:dyDescent="0.25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</row>
    <row r="593" spans="1:28" ht="13.2" x14ac:dyDescent="0.25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</row>
    <row r="594" spans="1:28" ht="13.2" x14ac:dyDescent="0.25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</row>
    <row r="595" spans="1:28" ht="13.2" x14ac:dyDescent="0.25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</row>
    <row r="596" spans="1:28" ht="13.2" x14ac:dyDescent="0.25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</row>
    <row r="597" spans="1:28" ht="13.2" x14ac:dyDescent="0.25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</row>
    <row r="598" spans="1:28" ht="13.2" x14ac:dyDescent="0.25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</row>
    <row r="599" spans="1:28" ht="13.2" x14ac:dyDescent="0.25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</row>
    <row r="600" spans="1:28" ht="13.2" x14ac:dyDescent="0.25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</row>
    <row r="601" spans="1:28" ht="13.2" x14ac:dyDescent="0.25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</row>
    <row r="602" spans="1:28" ht="13.2" x14ac:dyDescent="0.25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</row>
    <row r="603" spans="1:28" ht="13.2" x14ac:dyDescent="0.25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</row>
    <row r="604" spans="1:28" ht="13.2" x14ac:dyDescent="0.25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</row>
    <row r="605" spans="1:28" ht="13.2" x14ac:dyDescent="0.25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</row>
    <row r="606" spans="1:28" ht="13.2" x14ac:dyDescent="0.25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</row>
    <row r="607" spans="1:28" ht="13.2" x14ac:dyDescent="0.25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</row>
    <row r="608" spans="1:28" ht="13.2" x14ac:dyDescent="0.25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</row>
    <row r="609" spans="1:28" ht="13.2" x14ac:dyDescent="0.25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</row>
    <row r="610" spans="1:28" ht="13.2" x14ac:dyDescent="0.25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</row>
    <row r="611" spans="1:28" ht="13.2" x14ac:dyDescent="0.25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</row>
    <row r="612" spans="1:28" ht="13.2" x14ac:dyDescent="0.25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</row>
    <row r="613" spans="1:28" ht="13.2" x14ac:dyDescent="0.25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</row>
    <row r="614" spans="1:28" ht="13.2" x14ac:dyDescent="0.25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</row>
    <row r="615" spans="1:28" ht="13.2" x14ac:dyDescent="0.25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</row>
    <row r="616" spans="1:28" ht="13.2" x14ac:dyDescent="0.25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</row>
    <row r="617" spans="1:28" ht="13.2" x14ac:dyDescent="0.25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</row>
    <row r="618" spans="1:28" ht="13.2" x14ac:dyDescent="0.25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</row>
    <row r="619" spans="1:28" ht="13.2" x14ac:dyDescent="0.25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</row>
    <row r="620" spans="1:28" ht="13.2" x14ac:dyDescent="0.25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</row>
    <row r="621" spans="1:28" ht="13.2" x14ac:dyDescent="0.25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</row>
    <row r="622" spans="1:28" ht="13.2" x14ac:dyDescent="0.25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</row>
    <row r="623" spans="1:28" ht="13.2" x14ac:dyDescent="0.25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</row>
    <row r="624" spans="1:28" ht="13.2" x14ac:dyDescent="0.25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</row>
    <row r="625" spans="1:28" ht="13.2" x14ac:dyDescent="0.25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</row>
    <row r="626" spans="1:28" ht="13.2" x14ac:dyDescent="0.25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</row>
    <row r="627" spans="1:28" ht="13.2" x14ac:dyDescent="0.25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</row>
    <row r="628" spans="1:28" ht="13.2" x14ac:dyDescent="0.25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</row>
    <row r="629" spans="1:28" ht="13.2" x14ac:dyDescent="0.25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</row>
    <row r="630" spans="1:28" ht="13.2" x14ac:dyDescent="0.25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</row>
    <row r="631" spans="1:28" ht="13.2" x14ac:dyDescent="0.25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</row>
    <row r="632" spans="1:28" ht="13.2" x14ac:dyDescent="0.25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</row>
    <row r="633" spans="1:28" ht="13.2" x14ac:dyDescent="0.25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</row>
    <row r="634" spans="1:28" ht="13.2" x14ac:dyDescent="0.25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</row>
    <row r="635" spans="1:28" ht="13.2" x14ac:dyDescent="0.25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</row>
    <row r="636" spans="1:28" ht="13.2" x14ac:dyDescent="0.25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</row>
    <row r="637" spans="1:28" ht="13.2" x14ac:dyDescent="0.25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</row>
    <row r="638" spans="1:28" ht="13.2" x14ac:dyDescent="0.25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</row>
    <row r="639" spans="1:28" ht="13.2" x14ac:dyDescent="0.25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</row>
    <row r="640" spans="1:28" ht="13.2" x14ac:dyDescent="0.25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</row>
    <row r="641" spans="1:28" ht="13.2" x14ac:dyDescent="0.25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</row>
    <row r="642" spans="1:28" ht="13.2" x14ac:dyDescent="0.25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</row>
    <row r="643" spans="1:28" ht="13.2" x14ac:dyDescent="0.25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</row>
    <row r="644" spans="1:28" ht="13.2" x14ac:dyDescent="0.25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</row>
    <row r="645" spans="1:28" ht="13.2" x14ac:dyDescent="0.25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</row>
    <row r="646" spans="1:28" ht="13.2" x14ac:dyDescent="0.25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</row>
    <row r="647" spans="1:28" ht="13.2" x14ac:dyDescent="0.25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</row>
    <row r="648" spans="1:28" ht="13.2" x14ac:dyDescent="0.25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</row>
    <row r="649" spans="1:28" ht="13.2" x14ac:dyDescent="0.25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</row>
    <row r="650" spans="1:28" ht="13.2" x14ac:dyDescent="0.25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</row>
    <row r="651" spans="1:28" ht="13.2" x14ac:dyDescent="0.25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</row>
    <row r="652" spans="1:28" ht="13.2" x14ac:dyDescent="0.25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</row>
    <row r="653" spans="1:28" ht="13.2" x14ac:dyDescent="0.25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</row>
    <row r="654" spans="1:28" ht="13.2" x14ac:dyDescent="0.25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</row>
    <row r="655" spans="1:28" ht="13.2" x14ac:dyDescent="0.25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</row>
    <row r="656" spans="1:28" ht="13.2" x14ac:dyDescent="0.25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</row>
    <row r="657" spans="1:28" ht="13.2" x14ac:dyDescent="0.25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</row>
    <row r="658" spans="1:28" ht="13.2" x14ac:dyDescent="0.25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</row>
    <row r="659" spans="1:28" ht="13.2" x14ac:dyDescent="0.25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</row>
    <row r="660" spans="1:28" ht="13.2" x14ac:dyDescent="0.25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</row>
    <row r="661" spans="1:28" ht="13.2" x14ac:dyDescent="0.25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</row>
    <row r="662" spans="1:28" ht="13.2" x14ac:dyDescent="0.25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</row>
    <row r="663" spans="1:28" ht="13.2" x14ac:dyDescent="0.25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</row>
    <row r="664" spans="1:28" ht="13.2" x14ac:dyDescent="0.25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</row>
    <row r="665" spans="1:28" ht="13.2" x14ac:dyDescent="0.25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</row>
    <row r="666" spans="1:28" ht="13.2" x14ac:dyDescent="0.25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</row>
    <row r="667" spans="1:28" ht="13.2" x14ac:dyDescent="0.25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</row>
    <row r="668" spans="1:28" ht="13.2" x14ac:dyDescent="0.25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</row>
    <row r="669" spans="1:28" ht="13.2" x14ac:dyDescent="0.25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</row>
    <row r="670" spans="1:28" ht="13.2" x14ac:dyDescent="0.25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</row>
    <row r="671" spans="1:28" ht="13.2" x14ac:dyDescent="0.25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</row>
    <row r="672" spans="1:28" ht="13.2" x14ac:dyDescent="0.25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</row>
    <row r="673" spans="1:28" ht="13.2" x14ac:dyDescent="0.25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</row>
    <row r="674" spans="1:28" ht="13.2" x14ac:dyDescent="0.25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</row>
    <row r="675" spans="1:28" ht="13.2" x14ac:dyDescent="0.25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</row>
    <row r="676" spans="1:28" ht="13.2" x14ac:dyDescent="0.25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</row>
    <row r="677" spans="1:28" ht="13.2" x14ac:dyDescent="0.25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</row>
    <row r="678" spans="1:28" ht="13.2" x14ac:dyDescent="0.25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</row>
    <row r="679" spans="1:28" ht="13.2" x14ac:dyDescent="0.25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</row>
    <row r="680" spans="1:28" ht="13.2" x14ac:dyDescent="0.25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</row>
    <row r="681" spans="1:28" ht="13.2" x14ac:dyDescent="0.25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</row>
    <row r="682" spans="1:28" ht="13.2" x14ac:dyDescent="0.25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</row>
    <row r="683" spans="1:28" ht="13.2" x14ac:dyDescent="0.25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</row>
    <row r="684" spans="1:28" ht="13.2" x14ac:dyDescent="0.25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</row>
    <row r="685" spans="1:28" ht="13.2" x14ac:dyDescent="0.25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</row>
    <row r="686" spans="1:28" ht="13.2" x14ac:dyDescent="0.25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</row>
    <row r="687" spans="1:28" ht="13.2" x14ac:dyDescent="0.25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</row>
    <row r="688" spans="1:28" ht="13.2" x14ac:dyDescent="0.25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</row>
    <row r="689" spans="1:28" ht="13.2" x14ac:dyDescent="0.25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</row>
    <row r="690" spans="1:28" ht="13.2" x14ac:dyDescent="0.25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</row>
    <row r="691" spans="1:28" ht="13.2" x14ac:dyDescent="0.25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</row>
    <row r="692" spans="1:28" ht="13.2" x14ac:dyDescent="0.25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</row>
    <row r="693" spans="1:28" ht="13.2" x14ac:dyDescent="0.25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</row>
    <row r="694" spans="1:28" ht="13.2" x14ac:dyDescent="0.25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</row>
    <row r="695" spans="1:28" ht="13.2" x14ac:dyDescent="0.25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</row>
    <row r="696" spans="1:28" ht="13.2" x14ac:dyDescent="0.25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</row>
    <row r="697" spans="1:28" ht="13.2" x14ac:dyDescent="0.25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</row>
    <row r="698" spans="1:28" ht="13.2" x14ac:dyDescent="0.25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</row>
    <row r="699" spans="1:28" ht="13.2" x14ac:dyDescent="0.25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</row>
    <row r="700" spans="1:28" ht="13.2" x14ac:dyDescent="0.25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</row>
    <row r="701" spans="1:28" ht="13.2" x14ac:dyDescent="0.25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</row>
    <row r="702" spans="1:28" ht="13.2" x14ac:dyDescent="0.25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</row>
    <row r="703" spans="1:28" ht="13.2" x14ac:dyDescent="0.25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</row>
    <row r="704" spans="1:28" ht="13.2" x14ac:dyDescent="0.25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</row>
    <row r="705" spans="1:28" ht="13.2" x14ac:dyDescent="0.25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</row>
    <row r="706" spans="1:28" ht="13.2" x14ac:dyDescent="0.25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</row>
    <row r="707" spans="1:28" ht="13.2" x14ac:dyDescent="0.25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</row>
    <row r="708" spans="1:28" ht="13.2" x14ac:dyDescent="0.25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</row>
    <row r="709" spans="1:28" ht="13.2" x14ac:dyDescent="0.25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</row>
    <row r="710" spans="1:28" ht="13.2" x14ac:dyDescent="0.25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</row>
    <row r="711" spans="1:28" ht="13.2" x14ac:dyDescent="0.25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</row>
    <row r="712" spans="1:28" ht="13.2" x14ac:dyDescent="0.25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</row>
    <row r="713" spans="1:28" ht="13.2" x14ac:dyDescent="0.25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</row>
    <row r="714" spans="1:28" ht="13.2" x14ac:dyDescent="0.25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</row>
    <row r="715" spans="1:28" ht="13.2" x14ac:dyDescent="0.25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</row>
    <row r="716" spans="1:28" ht="13.2" x14ac:dyDescent="0.25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</row>
    <row r="717" spans="1:28" ht="13.2" x14ac:dyDescent="0.25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</row>
    <row r="718" spans="1:28" ht="13.2" x14ac:dyDescent="0.25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</row>
    <row r="719" spans="1:28" ht="13.2" x14ac:dyDescent="0.25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</row>
    <row r="720" spans="1:28" ht="13.2" x14ac:dyDescent="0.25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</row>
    <row r="721" spans="1:28" ht="13.2" x14ac:dyDescent="0.25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</row>
    <row r="722" spans="1:28" ht="13.2" x14ac:dyDescent="0.25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</row>
    <row r="723" spans="1:28" ht="13.2" x14ac:dyDescent="0.25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</row>
    <row r="724" spans="1:28" ht="13.2" x14ac:dyDescent="0.25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</row>
    <row r="725" spans="1:28" ht="13.2" x14ac:dyDescent="0.25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</row>
    <row r="726" spans="1:28" ht="13.2" x14ac:dyDescent="0.25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</row>
    <row r="727" spans="1:28" ht="13.2" x14ac:dyDescent="0.25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</row>
    <row r="728" spans="1:28" ht="13.2" x14ac:dyDescent="0.25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</row>
    <row r="729" spans="1:28" ht="13.2" x14ac:dyDescent="0.25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</row>
    <row r="730" spans="1:28" ht="13.2" x14ac:dyDescent="0.25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</row>
    <row r="731" spans="1:28" ht="13.2" x14ac:dyDescent="0.25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</row>
    <row r="732" spans="1:28" ht="13.2" x14ac:dyDescent="0.25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</row>
    <row r="733" spans="1:28" ht="13.2" x14ac:dyDescent="0.25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</row>
    <row r="734" spans="1:28" ht="13.2" x14ac:dyDescent="0.25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</row>
    <row r="735" spans="1:28" ht="13.2" x14ac:dyDescent="0.25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</row>
    <row r="736" spans="1:28" ht="13.2" x14ac:dyDescent="0.25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</row>
    <row r="737" spans="1:28" ht="13.2" x14ac:dyDescent="0.25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</row>
    <row r="738" spans="1:28" ht="13.2" x14ac:dyDescent="0.25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</row>
    <row r="739" spans="1:28" ht="13.2" x14ac:dyDescent="0.25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</row>
    <row r="740" spans="1:28" ht="13.2" x14ac:dyDescent="0.25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</row>
    <row r="741" spans="1:28" ht="13.2" x14ac:dyDescent="0.25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</row>
    <row r="742" spans="1:28" ht="13.2" x14ac:dyDescent="0.25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</row>
    <row r="743" spans="1:28" ht="13.2" x14ac:dyDescent="0.25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</row>
    <row r="744" spans="1:28" ht="13.2" x14ac:dyDescent="0.25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</row>
    <row r="745" spans="1:28" ht="13.2" x14ac:dyDescent="0.25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</row>
    <row r="746" spans="1:28" ht="13.2" x14ac:dyDescent="0.25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</row>
    <row r="747" spans="1:28" ht="13.2" x14ac:dyDescent="0.25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</row>
    <row r="748" spans="1:28" ht="13.2" x14ac:dyDescent="0.25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</row>
    <row r="749" spans="1:28" ht="13.2" x14ac:dyDescent="0.25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</row>
    <row r="750" spans="1:28" ht="13.2" x14ac:dyDescent="0.25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</row>
    <row r="751" spans="1:28" ht="13.2" x14ac:dyDescent="0.25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</row>
    <row r="752" spans="1:28" ht="13.2" x14ac:dyDescent="0.25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</row>
    <row r="753" spans="1:28" ht="13.2" x14ac:dyDescent="0.25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</row>
    <row r="754" spans="1:28" ht="13.2" x14ac:dyDescent="0.25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</row>
    <row r="755" spans="1:28" ht="13.2" x14ac:dyDescent="0.25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</row>
    <row r="756" spans="1:28" ht="13.2" x14ac:dyDescent="0.25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</row>
    <row r="757" spans="1:28" ht="13.2" x14ac:dyDescent="0.25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</row>
    <row r="758" spans="1:28" ht="13.2" x14ac:dyDescent="0.25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</row>
    <row r="759" spans="1:28" ht="13.2" x14ac:dyDescent="0.25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</row>
    <row r="760" spans="1:28" ht="13.2" x14ac:dyDescent="0.25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</row>
    <row r="761" spans="1:28" ht="13.2" x14ac:dyDescent="0.25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</row>
    <row r="762" spans="1:28" ht="13.2" x14ac:dyDescent="0.25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</row>
    <row r="763" spans="1:28" ht="13.2" x14ac:dyDescent="0.25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</row>
    <row r="764" spans="1:28" ht="13.2" x14ac:dyDescent="0.25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</row>
    <row r="765" spans="1:28" ht="13.2" x14ac:dyDescent="0.25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</row>
    <row r="766" spans="1:28" ht="13.2" x14ac:dyDescent="0.25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</row>
    <row r="767" spans="1:28" ht="13.2" x14ac:dyDescent="0.25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</row>
    <row r="768" spans="1:28" ht="13.2" x14ac:dyDescent="0.25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</row>
    <row r="769" spans="1:28" ht="13.2" x14ac:dyDescent="0.25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</row>
    <row r="770" spans="1:28" ht="13.2" x14ac:dyDescent="0.25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</row>
    <row r="771" spans="1:28" ht="13.2" x14ac:dyDescent="0.25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</row>
    <row r="772" spans="1:28" ht="13.2" x14ac:dyDescent="0.25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</row>
    <row r="773" spans="1:28" ht="13.2" x14ac:dyDescent="0.25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</row>
    <row r="774" spans="1:28" ht="13.2" x14ac:dyDescent="0.25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</row>
    <row r="775" spans="1:28" ht="13.2" x14ac:dyDescent="0.25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</row>
    <row r="776" spans="1:28" ht="13.2" x14ac:dyDescent="0.25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</row>
    <row r="777" spans="1:28" ht="13.2" x14ac:dyDescent="0.25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</row>
    <row r="778" spans="1:28" ht="13.2" x14ac:dyDescent="0.25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</row>
    <row r="779" spans="1:28" ht="13.2" x14ac:dyDescent="0.25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</row>
    <row r="780" spans="1:28" ht="13.2" x14ac:dyDescent="0.25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</row>
    <row r="781" spans="1:28" ht="13.2" x14ac:dyDescent="0.25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</row>
    <row r="782" spans="1:28" ht="13.2" x14ac:dyDescent="0.25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</row>
    <row r="783" spans="1:28" ht="13.2" x14ac:dyDescent="0.25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</row>
    <row r="784" spans="1:28" ht="13.2" x14ac:dyDescent="0.25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</row>
    <row r="785" spans="1:28" ht="13.2" x14ac:dyDescent="0.25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</row>
    <row r="786" spans="1:28" ht="13.2" x14ac:dyDescent="0.25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</row>
    <row r="787" spans="1:28" ht="13.2" x14ac:dyDescent="0.25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</row>
    <row r="788" spans="1:28" ht="13.2" x14ac:dyDescent="0.25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</row>
    <row r="789" spans="1:28" ht="13.2" x14ac:dyDescent="0.25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</row>
    <row r="790" spans="1:28" ht="13.2" x14ac:dyDescent="0.25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</row>
    <row r="791" spans="1:28" ht="13.2" x14ac:dyDescent="0.25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</row>
    <row r="792" spans="1:28" ht="13.2" x14ac:dyDescent="0.25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</row>
    <row r="793" spans="1:28" ht="13.2" x14ac:dyDescent="0.25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</row>
    <row r="794" spans="1:28" ht="13.2" x14ac:dyDescent="0.25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</row>
    <row r="795" spans="1:28" ht="13.2" x14ac:dyDescent="0.25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</row>
    <row r="796" spans="1:28" ht="13.2" x14ac:dyDescent="0.25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</row>
    <row r="797" spans="1:28" ht="13.2" x14ac:dyDescent="0.25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</row>
    <row r="798" spans="1:28" ht="13.2" x14ac:dyDescent="0.25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</row>
    <row r="799" spans="1:28" ht="13.2" x14ac:dyDescent="0.25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</row>
    <row r="800" spans="1:28" ht="13.2" x14ac:dyDescent="0.25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</row>
    <row r="801" spans="1:28" ht="13.2" x14ac:dyDescent="0.25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</row>
    <row r="802" spans="1:28" ht="13.2" x14ac:dyDescent="0.25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</row>
    <row r="803" spans="1:28" ht="13.2" x14ac:dyDescent="0.25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</row>
    <row r="804" spans="1:28" ht="13.2" x14ac:dyDescent="0.25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</row>
    <row r="805" spans="1:28" ht="13.2" x14ac:dyDescent="0.25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</row>
    <row r="806" spans="1:28" ht="13.2" x14ac:dyDescent="0.25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</row>
    <row r="807" spans="1:28" ht="13.2" x14ac:dyDescent="0.25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</row>
    <row r="808" spans="1:28" ht="13.2" x14ac:dyDescent="0.25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</row>
    <row r="809" spans="1:28" ht="13.2" x14ac:dyDescent="0.25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</row>
    <row r="810" spans="1:28" ht="13.2" x14ac:dyDescent="0.25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</row>
    <row r="811" spans="1:28" ht="13.2" x14ac:dyDescent="0.25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</row>
    <row r="812" spans="1:28" ht="13.2" x14ac:dyDescent="0.25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</row>
    <row r="813" spans="1:28" ht="13.2" x14ac:dyDescent="0.25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</row>
    <row r="814" spans="1:28" ht="13.2" x14ac:dyDescent="0.25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</row>
    <row r="815" spans="1:28" ht="13.2" x14ac:dyDescent="0.25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</row>
    <row r="816" spans="1:28" ht="13.2" x14ac:dyDescent="0.25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</row>
    <row r="817" spans="1:28" ht="13.2" x14ac:dyDescent="0.25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</row>
    <row r="818" spans="1:28" ht="13.2" x14ac:dyDescent="0.25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</row>
    <row r="819" spans="1:28" ht="13.2" x14ac:dyDescent="0.25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</row>
    <row r="820" spans="1:28" ht="13.2" x14ac:dyDescent="0.25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</row>
    <row r="821" spans="1:28" ht="13.2" x14ac:dyDescent="0.25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</row>
    <row r="822" spans="1:28" ht="13.2" x14ac:dyDescent="0.25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</row>
    <row r="823" spans="1:28" ht="13.2" x14ac:dyDescent="0.25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</row>
    <row r="824" spans="1:28" ht="13.2" x14ac:dyDescent="0.25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</row>
    <row r="825" spans="1:28" ht="13.2" x14ac:dyDescent="0.25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</row>
    <row r="826" spans="1:28" ht="13.2" x14ac:dyDescent="0.25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</row>
    <row r="827" spans="1:28" ht="13.2" x14ac:dyDescent="0.25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</row>
    <row r="828" spans="1:28" ht="13.2" x14ac:dyDescent="0.25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</row>
    <row r="829" spans="1:28" ht="13.2" x14ac:dyDescent="0.25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</row>
    <row r="830" spans="1:28" ht="13.2" x14ac:dyDescent="0.25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</row>
    <row r="831" spans="1:28" ht="13.2" x14ac:dyDescent="0.25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</row>
    <row r="832" spans="1:28" ht="13.2" x14ac:dyDescent="0.25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</row>
    <row r="833" spans="1:28" ht="13.2" x14ac:dyDescent="0.25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</row>
    <row r="834" spans="1:28" ht="13.2" x14ac:dyDescent="0.25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</row>
    <row r="835" spans="1:28" ht="13.2" x14ac:dyDescent="0.25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</row>
    <row r="836" spans="1:28" ht="13.2" x14ac:dyDescent="0.25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</row>
    <row r="837" spans="1:28" ht="13.2" x14ac:dyDescent="0.25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</row>
    <row r="838" spans="1:28" ht="13.2" x14ac:dyDescent="0.25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</row>
    <row r="839" spans="1:28" ht="13.2" x14ac:dyDescent="0.25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</row>
    <row r="840" spans="1:28" ht="13.2" x14ac:dyDescent="0.25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</row>
    <row r="841" spans="1:28" ht="13.2" x14ac:dyDescent="0.25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</row>
    <row r="842" spans="1:28" ht="13.2" x14ac:dyDescent="0.25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</row>
    <row r="843" spans="1:28" ht="13.2" x14ac:dyDescent="0.25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</row>
    <row r="844" spans="1:28" ht="13.2" x14ac:dyDescent="0.25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</row>
    <row r="845" spans="1:28" ht="13.2" x14ac:dyDescent="0.25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</row>
    <row r="846" spans="1:28" ht="13.2" x14ac:dyDescent="0.25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</row>
    <row r="847" spans="1:28" ht="13.2" x14ac:dyDescent="0.25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</row>
    <row r="848" spans="1:28" ht="13.2" x14ac:dyDescent="0.25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</row>
    <row r="849" spans="1:28" ht="13.2" x14ac:dyDescent="0.25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</row>
    <row r="850" spans="1:28" ht="13.2" x14ac:dyDescent="0.25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</row>
    <row r="851" spans="1:28" ht="13.2" x14ac:dyDescent="0.25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</row>
    <row r="852" spans="1:28" ht="13.2" x14ac:dyDescent="0.25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</row>
    <row r="853" spans="1:28" ht="13.2" x14ac:dyDescent="0.25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</row>
    <row r="854" spans="1:28" ht="13.2" x14ac:dyDescent="0.25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</row>
    <row r="855" spans="1:28" ht="13.2" x14ac:dyDescent="0.25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</row>
    <row r="856" spans="1:28" ht="13.2" x14ac:dyDescent="0.25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</row>
    <row r="857" spans="1:28" ht="13.2" x14ac:dyDescent="0.25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</row>
    <row r="858" spans="1:28" ht="13.2" x14ac:dyDescent="0.25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</row>
    <row r="859" spans="1:28" ht="13.2" x14ac:dyDescent="0.25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</row>
    <row r="860" spans="1:28" ht="13.2" x14ac:dyDescent="0.25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</row>
    <row r="861" spans="1:28" ht="13.2" x14ac:dyDescent="0.25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</row>
    <row r="862" spans="1:28" ht="13.2" x14ac:dyDescent="0.25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</row>
    <row r="863" spans="1:28" ht="13.2" x14ac:dyDescent="0.25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</row>
    <row r="864" spans="1:28" ht="13.2" x14ac:dyDescent="0.25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</row>
    <row r="865" spans="1:28" ht="13.2" x14ac:dyDescent="0.25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</row>
    <row r="866" spans="1:28" ht="13.2" x14ac:dyDescent="0.25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</row>
    <row r="867" spans="1:28" ht="13.2" x14ac:dyDescent="0.25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</row>
    <row r="868" spans="1:28" ht="13.2" x14ac:dyDescent="0.25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</row>
    <row r="869" spans="1:28" ht="13.2" x14ac:dyDescent="0.25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</row>
    <row r="870" spans="1:28" ht="13.2" x14ac:dyDescent="0.25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</row>
    <row r="871" spans="1:28" ht="13.2" x14ac:dyDescent="0.25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</row>
    <row r="872" spans="1:28" ht="13.2" x14ac:dyDescent="0.25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</row>
    <row r="873" spans="1:28" ht="13.2" x14ac:dyDescent="0.25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</row>
    <row r="874" spans="1:28" ht="13.2" x14ac:dyDescent="0.25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</row>
    <row r="875" spans="1:28" ht="13.2" x14ac:dyDescent="0.25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</row>
    <row r="876" spans="1:28" ht="13.2" x14ac:dyDescent="0.25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</row>
    <row r="877" spans="1:28" ht="13.2" x14ac:dyDescent="0.25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</row>
    <row r="878" spans="1:28" ht="13.2" x14ac:dyDescent="0.25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</row>
    <row r="879" spans="1:28" ht="13.2" x14ac:dyDescent="0.25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</row>
    <row r="880" spans="1:28" ht="13.2" x14ac:dyDescent="0.25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</row>
    <row r="881" spans="1:28" ht="13.2" x14ac:dyDescent="0.25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</row>
    <row r="882" spans="1:28" ht="13.2" x14ac:dyDescent="0.25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</row>
    <row r="883" spans="1:28" ht="13.2" x14ac:dyDescent="0.25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</row>
    <row r="884" spans="1:28" ht="13.2" x14ac:dyDescent="0.25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</row>
    <row r="885" spans="1:28" ht="13.2" x14ac:dyDescent="0.25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</row>
    <row r="886" spans="1:28" ht="13.2" x14ac:dyDescent="0.25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</row>
    <row r="887" spans="1:28" ht="13.2" x14ac:dyDescent="0.25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</row>
    <row r="888" spans="1:28" ht="13.2" x14ac:dyDescent="0.25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</row>
    <row r="889" spans="1:28" ht="13.2" x14ac:dyDescent="0.25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</row>
    <row r="890" spans="1:28" ht="13.2" x14ac:dyDescent="0.25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</row>
    <row r="891" spans="1:28" ht="13.2" x14ac:dyDescent="0.25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</row>
    <row r="892" spans="1:28" ht="13.2" x14ac:dyDescent="0.25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</row>
    <row r="893" spans="1:28" ht="13.2" x14ac:dyDescent="0.25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</row>
    <row r="894" spans="1:28" ht="13.2" x14ac:dyDescent="0.25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</row>
    <row r="895" spans="1:28" ht="13.2" x14ac:dyDescent="0.25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</row>
    <row r="896" spans="1:28" ht="13.2" x14ac:dyDescent="0.25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</row>
    <row r="897" spans="1:28" ht="13.2" x14ac:dyDescent="0.25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</row>
    <row r="898" spans="1:28" ht="13.2" x14ac:dyDescent="0.25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</row>
    <row r="899" spans="1:28" ht="13.2" x14ac:dyDescent="0.25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</row>
    <row r="900" spans="1:28" ht="13.2" x14ac:dyDescent="0.25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</row>
    <row r="901" spans="1:28" ht="13.2" x14ac:dyDescent="0.25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</row>
    <row r="902" spans="1:28" ht="13.2" x14ac:dyDescent="0.25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</row>
    <row r="903" spans="1:28" ht="13.2" x14ac:dyDescent="0.25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</row>
    <row r="904" spans="1:28" ht="13.2" x14ac:dyDescent="0.25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</row>
    <row r="905" spans="1:28" ht="13.2" x14ac:dyDescent="0.25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</row>
    <row r="906" spans="1:28" ht="13.2" x14ac:dyDescent="0.25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</row>
    <row r="907" spans="1:28" ht="13.2" x14ac:dyDescent="0.25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</row>
    <row r="908" spans="1:28" ht="13.2" x14ac:dyDescent="0.25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</row>
    <row r="909" spans="1:28" ht="13.2" x14ac:dyDescent="0.25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</row>
    <row r="910" spans="1:28" ht="13.2" x14ac:dyDescent="0.25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</row>
    <row r="911" spans="1:28" ht="13.2" x14ac:dyDescent="0.25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</row>
    <row r="912" spans="1:28" ht="13.2" x14ac:dyDescent="0.25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</row>
    <row r="913" spans="1:28" ht="13.2" x14ac:dyDescent="0.25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</row>
    <row r="914" spans="1:28" ht="13.2" x14ac:dyDescent="0.25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</row>
    <row r="915" spans="1:28" ht="13.2" x14ac:dyDescent="0.25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</row>
    <row r="916" spans="1:28" ht="13.2" x14ac:dyDescent="0.25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</row>
    <row r="917" spans="1:28" ht="13.2" x14ac:dyDescent="0.25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</row>
    <row r="918" spans="1:28" ht="13.2" x14ac:dyDescent="0.25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</row>
    <row r="919" spans="1:28" ht="13.2" x14ac:dyDescent="0.25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</row>
    <row r="920" spans="1:28" ht="13.2" x14ac:dyDescent="0.25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</row>
    <row r="921" spans="1:28" ht="13.2" x14ac:dyDescent="0.25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</row>
    <row r="922" spans="1:28" ht="13.2" x14ac:dyDescent="0.25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</row>
    <row r="923" spans="1:28" ht="13.2" x14ac:dyDescent="0.25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</row>
    <row r="924" spans="1:28" ht="13.2" x14ac:dyDescent="0.25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</row>
    <row r="925" spans="1:28" ht="13.2" x14ac:dyDescent="0.25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</row>
    <row r="926" spans="1:28" ht="13.2" x14ac:dyDescent="0.25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</row>
    <row r="927" spans="1:28" ht="13.2" x14ac:dyDescent="0.25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</row>
    <row r="928" spans="1:28" ht="13.2" x14ac:dyDescent="0.25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</row>
    <row r="929" spans="1:28" ht="13.2" x14ac:dyDescent="0.25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</row>
    <row r="930" spans="1:28" ht="13.2" x14ac:dyDescent="0.25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</row>
    <row r="931" spans="1:28" ht="13.2" x14ac:dyDescent="0.25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</row>
    <row r="932" spans="1:28" ht="13.2" x14ac:dyDescent="0.25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</row>
    <row r="933" spans="1:28" ht="13.2" x14ac:dyDescent="0.25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</row>
    <row r="934" spans="1:28" ht="13.2" x14ac:dyDescent="0.25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</row>
    <row r="935" spans="1:28" ht="13.2" x14ac:dyDescent="0.25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</row>
    <row r="936" spans="1:28" ht="13.2" x14ac:dyDescent="0.25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</row>
    <row r="937" spans="1:28" ht="13.2" x14ac:dyDescent="0.25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</row>
    <row r="938" spans="1:28" ht="13.2" x14ac:dyDescent="0.25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</row>
    <row r="939" spans="1:28" ht="13.2" x14ac:dyDescent="0.25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</row>
    <row r="940" spans="1:28" ht="13.2" x14ac:dyDescent="0.25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</row>
    <row r="941" spans="1:28" ht="13.2" x14ac:dyDescent="0.25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</row>
    <row r="942" spans="1:28" ht="13.2" x14ac:dyDescent="0.25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</row>
    <row r="943" spans="1:28" ht="13.2" x14ac:dyDescent="0.25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</row>
    <row r="944" spans="1:28" ht="13.2" x14ac:dyDescent="0.25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</row>
    <row r="945" spans="1:28" ht="13.2" x14ac:dyDescent="0.25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</row>
    <row r="946" spans="1:28" ht="13.2" x14ac:dyDescent="0.25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</row>
    <row r="947" spans="1:28" ht="13.2" x14ac:dyDescent="0.25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</row>
    <row r="948" spans="1:28" ht="13.2" x14ac:dyDescent="0.25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</row>
    <row r="949" spans="1:28" ht="13.2" x14ac:dyDescent="0.25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</row>
    <row r="950" spans="1:28" ht="13.2" x14ac:dyDescent="0.25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</row>
    <row r="951" spans="1:28" ht="13.2" x14ac:dyDescent="0.25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</row>
    <row r="952" spans="1:28" ht="13.2" x14ac:dyDescent="0.25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</row>
    <row r="953" spans="1:28" ht="13.2" x14ac:dyDescent="0.25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</row>
    <row r="954" spans="1:28" ht="13.2" x14ac:dyDescent="0.25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</row>
    <row r="955" spans="1:28" ht="13.2" x14ac:dyDescent="0.25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</row>
    <row r="956" spans="1:28" ht="13.2" x14ac:dyDescent="0.25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</row>
    <row r="957" spans="1:28" ht="13.2" x14ac:dyDescent="0.25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</row>
    <row r="958" spans="1:28" ht="13.2" x14ac:dyDescent="0.25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</row>
    <row r="959" spans="1:28" ht="13.2" x14ac:dyDescent="0.25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</row>
    <row r="960" spans="1:28" ht="13.2" x14ac:dyDescent="0.25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</row>
    <row r="961" spans="1:28" ht="13.2" x14ac:dyDescent="0.25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</row>
    <row r="962" spans="1:28" ht="13.2" x14ac:dyDescent="0.25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</row>
    <row r="963" spans="1:28" ht="13.2" x14ac:dyDescent="0.25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</row>
    <row r="964" spans="1:28" ht="13.2" x14ac:dyDescent="0.25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</row>
    <row r="965" spans="1:28" ht="13.2" x14ac:dyDescent="0.25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</row>
    <row r="966" spans="1:28" ht="13.2" x14ac:dyDescent="0.25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</row>
    <row r="967" spans="1:28" ht="13.2" x14ac:dyDescent="0.25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</row>
    <row r="968" spans="1:28" ht="13.2" x14ac:dyDescent="0.25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</row>
    <row r="969" spans="1:28" ht="13.2" x14ac:dyDescent="0.25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</row>
    <row r="970" spans="1:28" ht="13.2" x14ac:dyDescent="0.25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</row>
    <row r="971" spans="1:28" ht="13.2" x14ac:dyDescent="0.25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</row>
    <row r="972" spans="1:28" ht="13.2" x14ac:dyDescent="0.25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</row>
    <row r="973" spans="1:28" ht="13.2" x14ac:dyDescent="0.25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</row>
    <row r="974" spans="1:28" ht="13.2" x14ac:dyDescent="0.25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</row>
    <row r="975" spans="1:28" ht="13.2" x14ac:dyDescent="0.25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</row>
    <row r="976" spans="1:28" ht="13.2" x14ac:dyDescent="0.25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</row>
    <row r="977" spans="1:28" ht="13.2" x14ac:dyDescent="0.25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</row>
    <row r="978" spans="1:28" ht="13.2" x14ac:dyDescent="0.25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</row>
    <row r="979" spans="1:28" ht="13.2" x14ac:dyDescent="0.25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</row>
    <row r="980" spans="1:28" ht="13.2" x14ac:dyDescent="0.25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</row>
    <row r="981" spans="1:28" ht="13.2" x14ac:dyDescent="0.25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</row>
    <row r="982" spans="1:28" ht="13.2" x14ac:dyDescent="0.25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</row>
    <row r="983" spans="1:28" ht="13.2" x14ac:dyDescent="0.25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</row>
    <row r="984" spans="1:28" ht="13.2" x14ac:dyDescent="0.25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</row>
    <row r="985" spans="1:28" ht="13.2" x14ac:dyDescent="0.25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</row>
    <row r="986" spans="1:28" ht="13.2" x14ac:dyDescent="0.25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</row>
    <row r="987" spans="1:28" ht="13.2" x14ac:dyDescent="0.25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</row>
    <row r="988" spans="1:28" ht="13.2" x14ac:dyDescent="0.25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</row>
    <row r="989" spans="1:28" ht="13.2" x14ac:dyDescent="0.25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</row>
    <row r="990" spans="1:28" ht="13.2" x14ac:dyDescent="0.25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</row>
    <row r="991" spans="1:28" ht="13.2" x14ac:dyDescent="0.25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</row>
    <row r="992" spans="1:28" ht="13.2" x14ac:dyDescent="0.25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</row>
    <row r="993" spans="1:28" ht="13.2" x14ac:dyDescent="0.25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</row>
    <row r="994" spans="1:28" ht="13.2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</row>
    <row r="995" spans="1:28" ht="13.2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</row>
    <row r="996" spans="1:28" ht="13.2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</row>
    <row r="997" spans="1:28" ht="13.2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</row>
    <row r="998" spans="1:28" ht="13.2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</row>
    <row r="999" spans="1:28" ht="13.2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</row>
    <row r="1000" spans="1:28" ht="13.2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</row>
    <row r="1001" spans="1:28" ht="13.2" x14ac:dyDescent="0.25">
      <c r="A1001" s="38"/>
      <c r="B1001" s="38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  <c r="AA1001" s="38"/>
      <c r="AB1001" s="38"/>
    </row>
    <row r="1002" spans="1:28" ht="13.2" x14ac:dyDescent="0.25">
      <c r="A1002" s="38"/>
      <c r="B1002" s="38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  <c r="AA1002" s="38"/>
      <c r="AB1002" s="38"/>
    </row>
    <row r="1003" spans="1:28" ht="13.2" x14ac:dyDescent="0.25">
      <c r="A1003" s="38"/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  <c r="AA1003" s="38"/>
      <c r="AB1003" s="38"/>
    </row>
    <row r="1004" spans="1:28" ht="13.2" x14ac:dyDescent="0.25">
      <c r="A1004" s="38"/>
      <c r="B1004" s="38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  <c r="AA1004" s="38"/>
      <c r="AB1004" s="38"/>
    </row>
    <row r="1005" spans="1:28" ht="13.2" x14ac:dyDescent="0.25">
      <c r="A1005" s="38"/>
      <c r="B1005" s="38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  <c r="AA1005" s="38"/>
      <c r="AB1005" s="38"/>
    </row>
    <row r="1006" spans="1:28" ht="13.2" x14ac:dyDescent="0.25">
      <c r="A1006" s="38"/>
      <c r="B1006" s="38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  <c r="AA1006" s="38"/>
      <c r="AB1006" s="38"/>
    </row>
    <row r="1007" spans="1:28" ht="13.2" x14ac:dyDescent="0.25">
      <c r="A1007" s="38"/>
      <c r="B1007" s="38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  <c r="AA1007" s="38"/>
      <c r="AB1007" s="38"/>
    </row>
    <row r="1008" spans="1:28" ht="13.2" x14ac:dyDescent="0.25">
      <c r="A1008" s="38"/>
      <c r="B1008" s="38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  <c r="AA1008" s="38"/>
      <c r="AB1008" s="38"/>
    </row>
    <row r="1009" spans="1:28" ht="13.2" x14ac:dyDescent="0.25">
      <c r="A1009" s="38"/>
      <c r="B1009" s="38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  <c r="AA1009" s="38"/>
      <c r="AB1009" s="38"/>
    </row>
    <row r="1010" spans="1:28" ht="13.2" x14ac:dyDescent="0.25">
      <c r="A1010" s="38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  <c r="AA1010" s="38"/>
      <c r="AB1010" s="38"/>
    </row>
    <row r="1011" spans="1:28" ht="13.2" x14ac:dyDescent="0.25">
      <c r="A1011" s="38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  <c r="AB1011" s="38"/>
    </row>
    <row r="1012" spans="1:28" ht="13.2" x14ac:dyDescent="0.25">
      <c r="A1012" s="38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  <c r="AA1012" s="38"/>
      <c r="AB1012" s="38"/>
    </row>
    <row r="1013" spans="1:28" ht="13.2" x14ac:dyDescent="0.25">
      <c r="A1013" s="38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  <c r="AA1013" s="38"/>
      <c r="AB1013" s="38"/>
    </row>
    <row r="1014" spans="1:28" ht="13.2" x14ac:dyDescent="0.25">
      <c r="A1014" s="38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  <c r="AB1014" s="38"/>
    </row>
  </sheetData>
  <mergeCells count="6">
    <mergeCell ref="A52:A54"/>
    <mergeCell ref="A3:A6"/>
    <mergeCell ref="A8:A12"/>
    <mergeCell ref="A14:A17"/>
    <mergeCell ref="A19:A22"/>
    <mergeCell ref="A24:A26"/>
  </mergeCells>
  <dataValidations count="1">
    <dataValidation type="list" allowBlank="1" sqref="D3:D26" xr:uid="{00000000-0002-0000-0300-000000000000}">
      <formula1>#REF!</formula1>
    </dataValidation>
  </dataValidations>
  <hyperlinks>
    <hyperlink ref="I4" r:id="rId1" xr:uid="{00000000-0004-0000-0300-000000000000}"/>
    <hyperlink ref="J4" r:id="rId2" xr:uid="{00000000-0004-0000-0300-000001000000}"/>
    <hyperlink ref="J8" r:id="rId3" xr:uid="{00000000-0004-0000-0300-000002000000}"/>
    <hyperlink ref="I14" r:id="rId4" xr:uid="{00000000-0004-0000-0300-000003000000}"/>
    <hyperlink ref="J14" r:id="rId5" xr:uid="{00000000-0004-0000-0300-000004000000}"/>
    <hyperlink ref="I19" r:id="rId6" xr:uid="{00000000-0004-0000-0300-000005000000}"/>
    <hyperlink ref="J19" r:id="rId7" xr:uid="{00000000-0004-0000-0300-000006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977"/>
  <sheetViews>
    <sheetView topLeftCell="A25" workbookViewId="0">
      <selection activeCell="D32" sqref="D32"/>
    </sheetView>
  </sheetViews>
  <sheetFormatPr defaultColWidth="12.6640625" defaultRowHeight="15.75" customHeight="1" x14ac:dyDescent="0.25"/>
  <cols>
    <col min="1" max="1" width="27.77734375" style="1" customWidth="1"/>
    <col min="2" max="2" width="101.33203125" style="1" customWidth="1"/>
    <col min="3" max="3" width="23.44140625" style="1" customWidth="1"/>
    <col min="4" max="16384" width="12.6640625" style="1"/>
  </cols>
  <sheetData>
    <row r="1" spans="1:26" ht="15.75" customHeight="1" x14ac:dyDescent="0.25">
      <c r="A1" s="48" t="s">
        <v>118</v>
      </c>
      <c r="B1" s="48" t="s">
        <v>119</v>
      </c>
      <c r="C1" s="48" t="s">
        <v>85</v>
      </c>
      <c r="D1" s="48"/>
      <c r="E1" s="48"/>
      <c r="F1" s="48"/>
      <c r="G1" s="48"/>
      <c r="H1" s="4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5.75" customHeight="1" x14ac:dyDescent="0.25">
      <c r="A2" s="84" t="s">
        <v>120</v>
      </c>
      <c r="B2" s="84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5.75" customHeight="1" x14ac:dyDescent="0.25">
      <c r="A3" s="85" t="s">
        <v>149</v>
      </c>
      <c r="B3" s="76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.75" customHeight="1" x14ac:dyDescent="0.25">
      <c r="A4" s="85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5.75" customHeight="1" x14ac:dyDescent="0.25">
      <c r="A5" s="85"/>
      <c r="B5" s="7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15.75" customHeight="1" x14ac:dyDescent="0.25">
      <c r="A6" s="85"/>
      <c r="B6" s="7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5.75" customHeight="1" x14ac:dyDescent="0.25">
      <c r="A7" s="85"/>
      <c r="B7" s="79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5.75" customHeight="1" x14ac:dyDescent="0.25">
      <c r="A8" s="85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5.75" customHeight="1" x14ac:dyDescent="0.25">
      <c r="A9" s="85"/>
      <c r="B9" s="79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5.75" customHeight="1" x14ac:dyDescent="0.25">
      <c r="A10" s="85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15.75" customHeight="1" x14ac:dyDescent="0.25">
      <c r="A11" s="85"/>
      <c r="B11" s="7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5.75" customHeight="1" x14ac:dyDescent="0.25">
      <c r="A12" s="85"/>
      <c r="B12" s="7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15.75" customHeight="1" x14ac:dyDescent="0.25">
      <c r="A13" s="85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5.75" customHeight="1" x14ac:dyDescent="0.25">
      <c r="A14" s="85"/>
      <c r="B14" s="7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5.75" customHeight="1" x14ac:dyDescent="0.25">
      <c r="A15" s="85"/>
      <c r="B15" s="7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5.75" customHeight="1" x14ac:dyDescent="0.25">
      <c r="A16" s="85"/>
      <c r="B16" s="7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5.75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5.7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5.75" customHeight="1" x14ac:dyDescent="0.25">
      <c r="A19" s="84" t="s">
        <v>121</v>
      </c>
      <c r="B19" s="84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5.75" customHeight="1" x14ac:dyDescent="0.25">
      <c r="A20" s="85" t="s">
        <v>150</v>
      </c>
      <c r="B20" s="76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5.75" customHeight="1" x14ac:dyDescent="0.25">
      <c r="A21" s="86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5.75" customHeight="1" x14ac:dyDescent="0.25">
      <c r="A22" s="86"/>
      <c r="B22" s="7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5.75" customHeight="1" x14ac:dyDescent="0.25">
      <c r="A23" s="86"/>
      <c r="B23" s="7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 customHeight="1" x14ac:dyDescent="0.25">
      <c r="A24" s="86"/>
      <c r="B24" s="79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5.75" customHeight="1" x14ac:dyDescent="0.25">
      <c r="A25" s="86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 customHeight="1" x14ac:dyDescent="0.25">
      <c r="A26" s="86"/>
      <c r="B26" s="79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customHeight="1" x14ac:dyDescent="0.25">
      <c r="A27" s="8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3.2" x14ac:dyDescent="0.25">
      <c r="A28" s="86"/>
      <c r="B28" s="7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3.2" x14ac:dyDescent="0.25">
      <c r="A29" s="86"/>
      <c r="B29" s="7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3.2" x14ac:dyDescent="0.25">
      <c r="A30" s="86"/>
      <c r="B30" s="79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3.2" x14ac:dyDescent="0.25">
      <c r="A31" s="86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3.2" x14ac:dyDescent="0.25">
      <c r="A32" s="86"/>
      <c r="B32" s="79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3.2" x14ac:dyDescent="0.25">
      <c r="A33" s="8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3.2" x14ac:dyDescent="0.25">
      <c r="A34" s="86"/>
      <c r="B34" s="7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3.2" x14ac:dyDescent="0.25">
      <c r="A35" s="86"/>
      <c r="B35" s="7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5" x14ac:dyDescent="0.25">
      <c r="A36" s="38"/>
      <c r="B36" s="80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3.2" x14ac:dyDescent="0.25">
      <c r="A37" s="84" t="s">
        <v>153</v>
      </c>
      <c r="B37" s="84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3.2" x14ac:dyDescent="0.25">
      <c r="A38" s="85" t="s">
        <v>152</v>
      </c>
      <c r="B38" s="81" t="s">
        <v>151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3.2" x14ac:dyDescent="0.25">
      <c r="A39" s="85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3.2" x14ac:dyDescent="0.25">
      <c r="A40" s="85"/>
      <c r="B40" s="7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3.2" x14ac:dyDescent="0.25">
      <c r="A41" s="85"/>
      <c r="B41" s="7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3.2" x14ac:dyDescent="0.25">
      <c r="A42" s="85"/>
      <c r="B42" s="79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3.2" x14ac:dyDescent="0.25">
      <c r="A43" s="85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3.2" x14ac:dyDescent="0.25">
      <c r="A44" s="85"/>
      <c r="B44" s="79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3.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3.2" x14ac:dyDescent="0.25">
      <c r="A46" s="84" t="s">
        <v>122</v>
      </c>
      <c r="B46" s="84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3.2" x14ac:dyDescent="0.25">
      <c r="A47" s="85"/>
      <c r="B47" s="7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3.2" x14ac:dyDescent="0.25">
      <c r="A48" s="85"/>
      <c r="B48" s="56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3.2" x14ac:dyDescent="0.25">
      <c r="A49" s="85"/>
      <c r="B49" s="7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3.2" x14ac:dyDescent="0.25">
      <c r="A50" s="85"/>
      <c r="B50" s="56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3.2" x14ac:dyDescent="0.25">
      <c r="A51" s="85"/>
      <c r="B51" s="7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3.2" x14ac:dyDescent="0.25">
      <c r="A52" s="85"/>
      <c r="B52" s="56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3.2" x14ac:dyDescent="0.25">
      <c r="A53" s="85"/>
      <c r="B53" s="7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3.2" x14ac:dyDescent="0.25">
      <c r="A54" s="85"/>
      <c r="B54" s="56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3.2" x14ac:dyDescent="0.25">
      <c r="A55" s="85"/>
      <c r="B55" s="7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3.2" x14ac:dyDescent="0.25">
      <c r="A56" s="85"/>
      <c r="B56" s="56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3.2" x14ac:dyDescent="0.25">
      <c r="A57" s="85"/>
      <c r="B57" s="7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3.2" x14ac:dyDescent="0.25">
      <c r="A58" s="85"/>
      <c r="B58" s="56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3.2" x14ac:dyDescent="0.25">
      <c r="A59" s="85"/>
      <c r="B59" s="7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3.2" x14ac:dyDescent="0.25">
      <c r="A60" s="85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3.2" x14ac:dyDescent="0.25">
      <c r="A61" s="85"/>
      <c r="B61" s="7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3.2" x14ac:dyDescent="0.25">
      <c r="A62" s="85"/>
      <c r="B62" s="5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3.2" x14ac:dyDescent="0.25">
      <c r="A63" s="82"/>
      <c r="B63" s="83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3.2" x14ac:dyDescent="0.25">
      <c r="A64" s="84" t="s">
        <v>123</v>
      </c>
      <c r="B64" s="84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3.2" x14ac:dyDescent="0.25">
      <c r="A65" s="85"/>
      <c r="B65" s="7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3.2" x14ac:dyDescent="0.25">
      <c r="A66" s="85"/>
      <c r="B66" s="56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3.2" x14ac:dyDescent="0.25">
      <c r="A67" s="85"/>
      <c r="B67" s="7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3.2" x14ac:dyDescent="0.25">
      <c r="A68" s="85"/>
      <c r="B68" s="5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3.2" x14ac:dyDescent="0.25">
      <c r="A69" s="85"/>
      <c r="B69" s="77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3.2" x14ac:dyDescent="0.25">
      <c r="A70" s="85"/>
      <c r="B70" s="56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3.2" x14ac:dyDescent="0.25">
      <c r="A71" s="85"/>
      <c r="B71" s="7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3.2" x14ac:dyDescent="0.25">
      <c r="A72" s="85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3.2" x14ac:dyDescent="0.25">
      <c r="A73" s="85"/>
      <c r="B73" s="7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3.2" x14ac:dyDescent="0.25">
      <c r="A74" s="85"/>
      <c r="B74" s="56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3.2" x14ac:dyDescent="0.25">
      <c r="A75" s="85"/>
      <c r="B75" s="77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3.2" x14ac:dyDescent="0.25">
      <c r="A76" s="85"/>
      <c r="B76" s="56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3.2" x14ac:dyDescent="0.25">
      <c r="A77" s="85"/>
      <c r="B77" s="7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3.2" x14ac:dyDescent="0.25">
      <c r="A78" s="85"/>
      <c r="B78" s="56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3.2" x14ac:dyDescent="0.25">
      <c r="A79" s="85"/>
      <c r="B79" s="7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3.2" x14ac:dyDescent="0.25">
      <c r="A80" s="85"/>
      <c r="B80" s="56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3.2" x14ac:dyDescent="0.25">
      <c r="A81" s="85"/>
      <c r="B81" s="7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3.2" x14ac:dyDescent="0.25">
      <c r="A82" s="85"/>
      <c r="B82" s="56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3.2" x14ac:dyDescent="0.25">
      <c r="A83" s="85"/>
      <c r="B83" s="7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3.2" x14ac:dyDescent="0.25">
      <c r="A84" s="85"/>
      <c r="B84" s="56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3.2" x14ac:dyDescent="0.25">
      <c r="A85" s="85"/>
      <c r="B85" s="7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3.2" x14ac:dyDescent="0.25">
      <c r="A86" s="8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3.2" x14ac:dyDescent="0.25">
      <c r="A87" s="85"/>
      <c r="B87" s="7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3.2" x14ac:dyDescent="0.25">
      <c r="A88" s="85"/>
      <c r="B88" s="56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3.2" x14ac:dyDescent="0.25">
      <c r="A89" s="87"/>
      <c r="B89" s="7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3.2" x14ac:dyDescent="0.25">
      <c r="A90" s="85"/>
      <c r="B90" s="56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3.2" x14ac:dyDescent="0.25">
      <c r="A91" s="85"/>
      <c r="B91" s="7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3.2" x14ac:dyDescent="0.25">
      <c r="A92" s="56"/>
      <c r="B92" s="56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3.2" x14ac:dyDescent="0.25">
      <c r="A93" s="56"/>
      <c r="B93" s="56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3.2" x14ac:dyDescent="0.25">
      <c r="A94" s="56"/>
      <c r="B94" s="56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3.2" x14ac:dyDescent="0.25">
      <c r="A95" s="56"/>
      <c r="B95" s="56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3.2" x14ac:dyDescent="0.25">
      <c r="A96" s="56"/>
      <c r="B96" s="56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3.2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3.2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3.2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3.2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3.2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3.2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3.2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3.2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3.2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3.2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3.2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3.2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3.2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3.2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3.2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3.2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3.2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3.2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3.2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3.2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3.2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3.2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3.2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3.2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3.2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3.2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3.2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3.2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3.2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3.2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3.2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3.2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3.2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3.2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3.2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3.2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3.2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3.2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3.2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3.2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3.2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3.2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3.2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3.2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3.2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3.2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3.2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3.2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3.2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3.2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3.2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3.2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3.2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3.2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3.2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3.2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3.2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3.2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3.2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3.2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3.2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3.2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3.2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3.2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3.2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3.2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3.2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3.2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3.2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3.2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3.2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3.2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3.2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3.2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3.2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3.2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3.2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3.2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3.2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3.2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3.2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3.2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3.2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3.2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3.2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3.2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3.2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3.2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3.2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3.2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3.2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3.2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3.2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3.2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3.2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3.2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3.2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3.2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3.2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3.2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3.2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3.2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3.2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3.2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3.2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3.2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3.2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3.2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3.2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3.2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3.2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3.2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3.2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3.2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3.2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3.2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3.2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3.2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3.2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3.2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3.2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3.2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3.2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3.2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3.2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3.2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3.2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3.2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3.2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3.2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3.2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3.2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3.2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3.2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3.2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3.2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3.2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3.2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3.2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3.2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3.2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3.2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3.2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3.2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3.2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3.2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3.2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3.2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3.2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3.2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3.2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3.2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3.2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3.2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3.2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3.2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3.2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3.2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3.2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3.2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3.2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3.2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3.2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3.2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3.2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3.2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3.2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3.2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3.2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3.2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3.2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3.2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3.2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3.2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3.2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3.2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3.2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3.2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3.2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3.2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3.2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3.2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3.2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3.2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3.2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3.2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3.2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3.2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3.2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3.2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3.2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3.2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3.2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3.2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3.2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3.2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3.2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3.2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3.2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3.2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3.2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3.2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3.2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3.2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3.2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3.2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3.2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3.2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3.2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3.2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3.2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3.2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3.2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3.2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3.2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3.2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3.2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3.2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3.2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3.2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3.2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3.2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3.2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3.2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3.2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3.2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3.2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3.2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3.2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3.2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3.2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3.2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3.2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3.2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3.2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3.2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3.2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3.2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3.2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3.2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3.2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3.2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3.2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3.2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3.2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3.2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3.2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3.2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3.2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3.2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3.2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3.2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3.2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3.2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3.2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3.2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3.2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3.2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3.2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3.2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3.2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3.2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3.2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3.2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3.2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3.2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3.2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3.2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3.2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3.2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3.2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3.2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3.2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3.2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3.2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3.2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3.2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3.2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3.2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3.2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3.2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3.2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3.2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3.2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3.2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3.2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3.2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3.2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3.2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3.2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3.2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3.2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3.2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3.2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3.2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3.2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3.2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3.2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3.2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3.2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3.2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3.2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3.2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3.2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3.2" x14ac:dyDescent="0.25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3.2" x14ac:dyDescent="0.25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3.2" x14ac:dyDescent="0.25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3.2" x14ac:dyDescent="0.25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3.2" x14ac:dyDescent="0.2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3.2" x14ac:dyDescent="0.25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3.2" x14ac:dyDescent="0.25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3.2" x14ac:dyDescent="0.25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3.2" x14ac:dyDescent="0.25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3.2" x14ac:dyDescent="0.25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3.2" x14ac:dyDescent="0.25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3.2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3.2" x14ac:dyDescent="0.25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3.2" x14ac:dyDescent="0.25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3.2" x14ac:dyDescent="0.25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3.2" x14ac:dyDescent="0.25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3.2" x14ac:dyDescent="0.25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3.2" x14ac:dyDescent="0.25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3.2" x14ac:dyDescent="0.25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3.2" x14ac:dyDescent="0.25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3.2" x14ac:dyDescent="0.25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3.2" x14ac:dyDescent="0.25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3.2" x14ac:dyDescent="0.25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3.2" x14ac:dyDescent="0.25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3.2" x14ac:dyDescent="0.2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3.2" x14ac:dyDescent="0.25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3.2" x14ac:dyDescent="0.25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3.2" x14ac:dyDescent="0.25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3.2" x14ac:dyDescent="0.25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3.2" x14ac:dyDescent="0.25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3.2" x14ac:dyDescent="0.25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3.2" x14ac:dyDescent="0.25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3.2" x14ac:dyDescent="0.25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3.2" x14ac:dyDescent="0.25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3.2" x14ac:dyDescent="0.25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3.2" x14ac:dyDescent="0.25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3.2" x14ac:dyDescent="0.25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3.2" x14ac:dyDescent="0.25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3.2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3.2" x14ac:dyDescent="0.25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3.2" x14ac:dyDescent="0.25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3.2" x14ac:dyDescent="0.25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3.2" x14ac:dyDescent="0.25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3.2" x14ac:dyDescent="0.25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3.2" x14ac:dyDescent="0.25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3.2" x14ac:dyDescent="0.25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3.2" x14ac:dyDescent="0.25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3.2" x14ac:dyDescent="0.25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3.2" x14ac:dyDescent="0.25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3.2" x14ac:dyDescent="0.25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3.2" x14ac:dyDescent="0.25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3.2" x14ac:dyDescent="0.25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3.2" x14ac:dyDescent="0.25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3.2" x14ac:dyDescent="0.25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3.2" x14ac:dyDescent="0.25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3.2" x14ac:dyDescent="0.25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3.2" x14ac:dyDescent="0.25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3.2" x14ac:dyDescent="0.25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3.2" x14ac:dyDescent="0.25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3.2" x14ac:dyDescent="0.25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3.2" x14ac:dyDescent="0.25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3.2" x14ac:dyDescent="0.25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3.2" x14ac:dyDescent="0.25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3.2" x14ac:dyDescent="0.25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3.2" x14ac:dyDescent="0.25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3.2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3.2" x14ac:dyDescent="0.25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3.2" x14ac:dyDescent="0.25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3.2" x14ac:dyDescent="0.25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3.2" x14ac:dyDescent="0.25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3.2" x14ac:dyDescent="0.25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3.2" x14ac:dyDescent="0.25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3.2" x14ac:dyDescent="0.25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3.2" x14ac:dyDescent="0.25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3.2" x14ac:dyDescent="0.25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3.2" x14ac:dyDescent="0.25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3.2" x14ac:dyDescent="0.25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3.2" x14ac:dyDescent="0.25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3.2" x14ac:dyDescent="0.25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3.2" x14ac:dyDescent="0.25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3.2" x14ac:dyDescent="0.25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3.2" x14ac:dyDescent="0.25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3.2" x14ac:dyDescent="0.25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3.2" x14ac:dyDescent="0.25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3.2" x14ac:dyDescent="0.25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3.2" x14ac:dyDescent="0.25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3.2" x14ac:dyDescent="0.25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3.2" x14ac:dyDescent="0.25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3.2" x14ac:dyDescent="0.25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3.2" x14ac:dyDescent="0.25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3.2" x14ac:dyDescent="0.25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3.2" x14ac:dyDescent="0.25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3.2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3.2" x14ac:dyDescent="0.25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3.2" x14ac:dyDescent="0.25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3.2" x14ac:dyDescent="0.25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3.2" x14ac:dyDescent="0.25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3.2" x14ac:dyDescent="0.25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3.2" x14ac:dyDescent="0.25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3.2" x14ac:dyDescent="0.25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3.2" x14ac:dyDescent="0.25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3.2" x14ac:dyDescent="0.25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3.2" x14ac:dyDescent="0.25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3.2" x14ac:dyDescent="0.25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3.2" x14ac:dyDescent="0.25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3.2" x14ac:dyDescent="0.25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3.2" x14ac:dyDescent="0.25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3.2" x14ac:dyDescent="0.25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3.2" x14ac:dyDescent="0.25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3.2" x14ac:dyDescent="0.25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3.2" x14ac:dyDescent="0.25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3.2" x14ac:dyDescent="0.25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3.2" x14ac:dyDescent="0.25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3.2" x14ac:dyDescent="0.25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3.2" x14ac:dyDescent="0.25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3.2" x14ac:dyDescent="0.25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3.2" x14ac:dyDescent="0.25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3.2" x14ac:dyDescent="0.25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3.2" x14ac:dyDescent="0.25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3.2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3.2" x14ac:dyDescent="0.25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3.2" x14ac:dyDescent="0.25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3.2" x14ac:dyDescent="0.25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3.2" x14ac:dyDescent="0.25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3.2" x14ac:dyDescent="0.25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3.2" x14ac:dyDescent="0.25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3.2" x14ac:dyDescent="0.25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3.2" x14ac:dyDescent="0.25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3.2" x14ac:dyDescent="0.25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3.2" x14ac:dyDescent="0.25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3.2" x14ac:dyDescent="0.25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3.2" x14ac:dyDescent="0.25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3.2" x14ac:dyDescent="0.25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3.2" x14ac:dyDescent="0.25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3.2" x14ac:dyDescent="0.25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3.2" x14ac:dyDescent="0.25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3.2" x14ac:dyDescent="0.25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3.2" x14ac:dyDescent="0.25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3.2" x14ac:dyDescent="0.25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3.2" x14ac:dyDescent="0.25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3.2" x14ac:dyDescent="0.25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3.2" x14ac:dyDescent="0.25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3.2" x14ac:dyDescent="0.25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3.2" x14ac:dyDescent="0.25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3.2" x14ac:dyDescent="0.2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3.2" x14ac:dyDescent="0.25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3.2" x14ac:dyDescent="0.25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3.2" x14ac:dyDescent="0.25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3.2" x14ac:dyDescent="0.25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3.2" x14ac:dyDescent="0.25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3.2" x14ac:dyDescent="0.25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3.2" x14ac:dyDescent="0.25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3.2" x14ac:dyDescent="0.25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3.2" x14ac:dyDescent="0.25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3.2" x14ac:dyDescent="0.2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3.2" x14ac:dyDescent="0.25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3.2" x14ac:dyDescent="0.25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3.2" x14ac:dyDescent="0.25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3.2" x14ac:dyDescent="0.25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3.2" x14ac:dyDescent="0.25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3.2" x14ac:dyDescent="0.25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3.2" x14ac:dyDescent="0.25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3.2" x14ac:dyDescent="0.25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3.2" x14ac:dyDescent="0.25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3.2" x14ac:dyDescent="0.2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3.2" x14ac:dyDescent="0.25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3.2" x14ac:dyDescent="0.25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3.2" x14ac:dyDescent="0.25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3.2" x14ac:dyDescent="0.25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3.2" x14ac:dyDescent="0.25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3.2" x14ac:dyDescent="0.25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3.2" x14ac:dyDescent="0.25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3.2" x14ac:dyDescent="0.25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3.2" x14ac:dyDescent="0.25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3.2" x14ac:dyDescent="0.2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3.2" x14ac:dyDescent="0.25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3.2" x14ac:dyDescent="0.25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3.2" x14ac:dyDescent="0.25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3.2" x14ac:dyDescent="0.25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3.2" x14ac:dyDescent="0.25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3.2" x14ac:dyDescent="0.25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3.2" x14ac:dyDescent="0.25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3.2" x14ac:dyDescent="0.25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3.2" x14ac:dyDescent="0.25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3.2" x14ac:dyDescent="0.25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3.2" x14ac:dyDescent="0.25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3.2" x14ac:dyDescent="0.25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3.2" x14ac:dyDescent="0.25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3.2" x14ac:dyDescent="0.25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3.2" x14ac:dyDescent="0.25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3.2" x14ac:dyDescent="0.25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3.2" x14ac:dyDescent="0.25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3.2" x14ac:dyDescent="0.25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3.2" x14ac:dyDescent="0.25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3.2" x14ac:dyDescent="0.25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3.2" x14ac:dyDescent="0.25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3.2" x14ac:dyDescent="0.25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3.2" x14ac:dyDescent="0.25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3.2" x14ac:dyDescent="0.25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3.2" x14ac:dyDescent="0.25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3.2" x14ac:dyDescent="0.25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3.2" x14ac:dyDescent="0.25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3.2" x14ac:dyDescent="0.25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3.2" x14ac:dyDescent="0.25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3.2" x14ac:dyDescent="0.25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3.2" x14ac:dyDescent="0.25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3.2" x14ac:dyDescent="0.25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3.2" x14ac:dyDescent="0.25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3.2" x14ac:dyDescent="0.25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3.2" x14ac:dyDescent="0.25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3.2" x14ac:dyDescent="0.25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3.2" x14ac:dyDescent="0.25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3.2" x14ac:dyDescent="0.25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3.2" x14ac:dyDescent="0.25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3.2" x14ac:dyDescent="0.25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3.2" x14ac:dyDescent="0.25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3.2" x14ac:dyDescent="0.25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3.2" x14ac:dyDescent="0.25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3.2" x14ac:dyDescent="0.25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3.2" x14ac:dyDescent="0.25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3.2" x14ac:dyDescent="0.25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3.2" x14ac:dyDescent="0.25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3.2" x14ac:dyDescent="0.25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3.2" x14ac:dyDescent="0.25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3.2" x14ac:dyDescent="0.25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3.2" x14ac:dyDescent="0.25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3.2" x14ac:dyDescent="0.25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3.2" x14ac:dyDescent="0.25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3.2" x14ac:dyDescent="0.25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3.2" x14ac:dyDescent="0.25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3.2" x14ac:dyDescent="0.25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3.2" x14ac:dyDescent="0.25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3.2" x14ac:dyDescent="0.25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3.2" x14ac:dyDescent="0.25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3.2" x14ac:dyDescent="0.25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3.2" x14ac:dyDescent="0.25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3.2" x14ac:dyDescent="0.25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3.2" x14ac:dyDescent="0.25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3.2" x14ac:dyDescent="0.25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3.2" x14ac:dyDescent="0.25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3.2" x14ac:dyDescent="0.25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3.2" x14ac:dyDescent="0.25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3.2" x14ac:dyDescent="0.25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3.2" x14ac:dyDescent="0.25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3.2" x14ac:dyDescent="0.25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3.2" x14ac:dyDescent="0.25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3.2" x14ac:dyDescent="0.25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3.2" x14ac:dyDescent="0.25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3.2" x14ac:dyDescent="0.25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3.2" x14ac:dyDescent="0.25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3.2" x14ac:dyDescent="0.25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3.2" x14ac:dyDescent="0.25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3.2" x14ac:dyDescent="0.25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3.2" x14ac:dyDescent="0.25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3.2" x14ac:dyDescent="0.25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3.2" x14ac:dyDescent="0.25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3.2" x14ac:dyDescent="0.25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3.2" x14ac:dyDescent="0.25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3.2" x14ac:dyDescent="0.25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3.2" x14ac:dyDescent="0.25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3.2" x14ac:dyDescent="0.25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3.2" x14ac:dyDescent="0.25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3.2" x14ac:dyDescent="0.25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3.2" x14ac:dyDescent="0.25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3.2" x14ac:dyDescent="0.25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3.2" x14ac:dyDescent="0.25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3.2" x14ac:dyDescent="0.25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3.2" x14ac:dyDescent="0.25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3.2" x14ac:dyDescent="0.25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3.2" x14ac:dyDescent="0.25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3.2" x14ac:dyDescent="0.25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3.2" x14ac:dyDescent="0.25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3.2" x14ac:dyDescent="0.25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3.2" x14ac:dyDescent="0.25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3.2" x14ac:dyDescent="0.25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3.2" x14ac:dyDescent="0.25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3.2" x14ac:dyDescent="0.25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3.2" x14ac:dyDescent="0.25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3.2" x14ac:dyDescent="0.25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3.2" x14ac:dyDescent="0.25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3.2" x14ac:dyDescent="0.25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3.2" x14ac:dyDescent="0.25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3.2" x14ac:dyDescent="0.25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3.2" x14ac:dyDescent="0.25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3.2" x14ac:dyDescent="0.25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3.2" x14ac:dyDescent="0.25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3.2" x14ac:dyDescent="0.25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3.2" x14ac:dyDescent="0.25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3.2" x14ac:dyDescent="0.25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3.2" x14ac:dyDescent="0.25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3.2" x14ac:dyDescent="0.25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3.2" x14ac:dyDescent="0.25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3.2" x14ac:dyDescent="0.25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3.2" x14ac:dyDescent="0.25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3.2" x14ac:dyDescent="0.25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3.2" x14ac:dyDescent="0.25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3.2" x14ac:dyDescent="0.25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3.2" x14ac:dyDescent="0.25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3.2" x14ac:dyDescent="0.25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3.2" x14ac:dyDescent="0.25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3.2" x14ac:dyDescent="0.25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3.2" x14ac:dyDescent="0.25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3.2" x14ac:dyDescent="0.25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3.2" x14ac:dyDescent="0.25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3.2" x14ac:dyDescent="0.25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3.2" x14ac:dyDescent="0.25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3.2" x14ac:dyDescent="0.25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3.2" x14ac:dyDescent="0.25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3.2" x14ac:dyDescent="0.25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3.2" x14ac:dyDescent="0.25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3.2" x14ac:dyDescent="0.25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3.2" x14ac:dyDescent="0.25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3.2" x14ac:dyDescent="0.25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3.2" x14ac:dyDescent="0.25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3.2" x14ac:dyDescent="0.25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3.2" x14ac:dyDescent="0.25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3.2" x14ac:dyDescent="0.25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3.2" x14ac:dyDescent="0.25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3.2" x14ac:dyDescent="0.25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3.2" x14ac:dyDescent="0.25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3.2" x14ac:dyDescent="0.25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3.2" x14ac:dyDescent="0.25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3.2" x14ac:dyDescent="0.25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3.2" x14ac:dyDescent="0.25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3.2" x14ac:dyDescent="0.25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3.2" x14ac:dyDescent="0.25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3.2" x14ac:dyDescent="0.25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3.2" x14ac:dyDescent="0.25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3.2" x14ac:dyDescent="0.25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3.2" x14ac:dyDescent="0.25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3.2" x14ac:dyDescent="0.25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3.2" x14ac:dyDescent="0.25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3.2" x14ac:dyDescent="0.25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3.2" x14ac:dyDescent="0.25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3.2" x14ac:dyDescent="0.25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3.2" x14ac:dyDescent="0.25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3.2" x14ac:dyDescent="0.25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3.2" x14ac:dyDescent="0.25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3.2" x14ac:dyDescent="0.25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3.2" x14ac:dyDescent="0.25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3.2" x14ac:dyDescent="0.25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3.2" x14ac:dyDescent="0.25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3.2" x14ac:dyDescent="0.25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3.2" x14ac:dyDescent="0.25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3.2" x14ac:dyDescent="0.25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3.2" x14ac:dyDescent="0.25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3.2" x14ac:dyDescent="0.25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3.2" x14ac:dyDescent="0.25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3.2" x14ac:dyDescent="0.25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3.2" x14ac:dyDescent="0.25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3.2" x14ac:dyDescent="0.25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3.2" x14ac:dyDescent="0.25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3.2" x14ac:dyDescent="0.25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3.2" x14ac:dyDescent="0.25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3.2" x14ac:dyDescent="0.25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3.2" x14ac:dyDescent="0.25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3.2" x14ac:dyDescent="0.25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3.2" x14ac:dyDescent="0.25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3.2" x14ac:dyDescent="0.25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3.2" x14ac:dyDescent="0.25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3.2" x14ac:dyDescent="0.25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3.2" x14ac:dyDescent="0.25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3.2" x14ac:dyDescent="0.25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3.2" x14ac:dyDescent="0.25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3.2" x14ac:dyDescent="0.25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3.2" x14ac:dyDescent="0.25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3.2" x14ac:dyDescent="0.25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3.2" x14ac:dyDescent="0.25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3.2" x14ac:dyDescent="0.25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3.2" x14ac:dyDescent="0.25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3.2" x14ac:dyDescent="0.25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3.2" x14ac:dyDescent="0.25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3.2" x14ac:dyDescent="0.25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3.2" x14ac:dyDescent="0.25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3.2" x14ac:dyDescent="0.25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3.2" x14ac:dyDescent="0.25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3.2" x14ac:dyDescent="0.25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3.2" x14ac:dyDescent="0.25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3.2" x14ac:dyDescent="0.25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3.2" x14ac:dyDescent="0.25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3.2" x14ac:dyDescent="0.25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3.2" x14ac:dyDescent="0.25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3.2" x14ac:dyDescent="0.25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3.2" x14ac:dyDescent="0.25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3.2" x14ac:dyDescent="0.25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3.2" x14ac:dyDescent="0.25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3.2" x14ac:dyDescent="0.25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3.2" x14ac:dyDescent="0.25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3.2" x14ac:dyDescent="0.25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3.2" x14ac:dyDescent="0.25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3.2" x14ac:dyDescent="0.25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3.2" x14ac:dyDescent="0.25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3.2" x14ac:dyDescent="0.25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3.2" x14ac:dyDescent="0.25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3.2" x14ac:dyDescent="0.25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3.2" x14ac:dyDescent="0.25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3.2" x14ac:dyDescent="0.25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3.2" x14ac:dyDescent="0.25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3.2" x14ac:dyDescent="0.25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3.2" x14ac:dyDescent="0.25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3.2" x14ac:dyDescent="0.25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3.2" x14ac:dyDescent="0.25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3.2" x14ac:dyDescent="0.25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3.2" x14ac:dyDescent="0.25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3.2" x14ac:dyDescent="0.25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3.2" x14ac:dyDescent="0.25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3.2" x14ac:dyDescent="0.25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3.2" x14ac:dyDescent="0.25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3.2" x14ac:dyDescent="0.25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3.2" x14ac:dyDescent="0.25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3.2" x14ac:dyDescent="0.25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3.2" x14ac:dyDescent="0.25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3.2" x14ac:dyDescent="0.25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3.2" x14ac:dyDescent="0.25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3.2" x14ac:dyDescent="0.25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3.2" x14ac:dyDescent="0.25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3.2" x14ac:dyDescent="0.25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3.2" x14ac:dyDescent="0.25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3.2" x14ac:dyDescent="0.25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3.2" x14ac:dyDescent="0.25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3.2" x14ac:dyDescent="0.25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3.2" x14ac:dyDescent="0.25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3.2" x14ac:dyDescent="0.25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3.2" x14ac:dyDescent="0.25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3.2" x14ac:dyDescent="0.25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3.2" x14ac:dyDescent="0.25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3.2" x14ac:dyDescent="0.25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3.2" x14ac:dyDescent="0.25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3.2" x14ac:dyDescent="0.25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3.2" x14ac:dyDescent="0.25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3.2" x14ac:dyDescent="0.25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3.2" x14ac:dyDescent="0.25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3.2" x14ac:dyDescent="0.25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3.2" x14ac:dyDescent="0.25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3.2" x14ac:dyDescent="0.25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3.2" x14ac:dyDescent="0.25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3.2" x14ac:dyDescent="0.25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3.2" x14ac:dyDescent="0.25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3.2" x14ac:dyDescent="0.25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3.2" x14ac:dyDescent="0.25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3.2" x14ac:dyDescent="0.25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3.2" x14ac:dyDescent="0.25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3.2" x14ac:dyDescent="0.25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3.2" x14ac:dyDescent="0.25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3.2" x14ac:dyDescent="0.25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3.2" x14ac:dyDescent="0.25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3.2" x14ac:dyDescent="0.25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3.2" x14ac:dyDescent="0.25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3.2" x14ac:dyDescent="0.25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3.2" x14ac:dyDescent="0.25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3.2" x14ac:dyDescent="0.25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3.2" x14ac:dyDescent="0.25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3.2" x14ac:dyDescent="0.25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3.2" x14ac:dyDescent="0.25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3.2" x14ac:dyDescent="0.25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3.2" x14ac:dyDescent="0.25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3.2" x14ac:dyDescent="0.25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3.2" x14ac:dyDescent="0.25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3.2" x14ac:dyDescent="0.25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3.2" x14ac:dyDescent="0.25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3.2" x14ac:dyDescent="0.25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3.2" x14ac:dyDescent="0.25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3.2" x14ac:dyDescent="0.25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3.2" x14ac:dyDescent="0.25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3.2" x14ac:dyDescent="0.25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3.2" x14ac:dyDescent="0.25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3.2" x14ac:dyDescent="0.25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3.2" x14ac:dyDescent="0.25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3.2" x14ac:dyDescent="0.25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3.2" x14ac:dyDescent="0.25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3.2" x14ac:dyDescent="0.25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3.2" x14ac:dyDescent="0.25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3.2" x14ac:dyDescent="0.25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3.2" x14ac:dyDescent="0.25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3.2" x14ac:dyDescent="0.25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3.2" x14ac:dyDescent="0.25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3.2" x14ac:dyDescent="0.25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3.2" x14ac:dyDescent="0.25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3.2" x14ac:dyDescent="0.25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3.2" x14ac:dyDescent="0.25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3.2" x14ac:dyDescent="0.25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3.2" x14ac:dyDescent="0.25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3.2" x14ac:dyDescent="0.25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3.2" x14ac:dyDescent="0.25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3.2" x14ac:dyDescent="0.25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3.2" x14ac:dyDescent="0.25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3.2" x14ac:dyDescent="0.25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3.2" x14ac:dyDescent="0.25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3.2" x14ac:dyDescent="0.25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3.2" x14ac:dyDescent="0.25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3.2" x14ac:dyDescent="0.25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3.2" x14ac:dyDescent="0.25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3.2" x14ac:dyDescent="0.25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3.2" x14ac:dyDescent="0.25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3.2" x14ac:dyDescent="0.25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3.2" x14ac:dyDescent="0.25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3.2" x14ac:dyDescent="0.25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3.2" x14ac:dyDescent="0.25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3.2" x14ac:dyDescent="0.25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3.2" x14ac:dyDescent="0.25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3.2" x14ac:dyDescent="0.25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3.2" x14ac:dyDescent="0.25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3.2" x14ac:dyDescent="0.25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3.2" x14ac:dyDescent="0.25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3.2" x14ac:dyDescent="0.25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3.2" x14ac:dyDescent="0.25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3.2" x14ac:dyDescent="0.25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3.2" x14ac:dyDescent="0.25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3.2" x14ac:dyDescent="0.25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3.2" x14ac:dyDescent="0.25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3.2" x14ac:dyDescent="0.25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3.2" x14ac:dyDescent="0.25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3.2" x14ac:dyDescent="0.25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3.2" x14ac:dyDescent="0.25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3.2" x14ac:dyDescent="0.25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3.2" x14ac:dyDescent="0.25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3.2" x14ac:dyDescent="0.25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3.2" x14ac:dyDescent="0.25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3.2" x14ac:dyDescent="0.25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3.2" x14ac:dyDescent="0.25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3.2" x14ac:dyDescent="0.25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3.2" x14ac:dyDescent="0.25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3.2" x14ac:dyDescent="0.25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3.2" x14ac:dyDescent="0.25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3.2" x14ac:dyDescent="0.25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3.2" x14ac:dyDescent="0.25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3.2" x14ac:dyDescent="0.25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3.2" x14ac:dyDescent="0.25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3.2" x14ac:dyDescent="0.25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3.2" x14ac:dyDescent="0.25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3.2" x14ac:dyDescent="0.25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3.2" x14ac:dyDescent="0.25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3.2" x14ac:dyDescent="0.25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3.2" x14ac:dyDescent="0.25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3.2" x14ac:dyDescent="0.25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3.2" x14ac:dyDescent="0.25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3.2" x14ac:dyDescent="0.25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3.2" x14ac:dyDescent="0.25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3.2" x14ac:dyDescent="0.25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3.2" x14ac:dyDescent="0.25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3.2" x14ac:dyDescent="0.25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3.2" x14ac:dyDescent="0.25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3.2" x14ac:dyDescent="0.25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3.2" x14ac:dyDescent="0.25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3.2" x14ac:dyDescent="0.25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3.2" x14ac:dyDescent="0.25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3.2" x14ac:dyDescent="0.25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3.2" x14ac:dyDescent="0.25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3.2" x14ac:dyDescent="0.25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3.2" x14ac:dyDescent="0.25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3.2" x14ac:dyDescent="0.25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3.2" x14ac:dyDescent="0.25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3.2" x14ac:dyDescent="0.25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3.2" x14ac:dyDescent="0.25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3.2" x14ac:dyDescent="0.25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3.2" x14ac:dyDescent="0.25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3.2" x14ac:dyDescent="0.25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3.2" x14ac:dyDescent="0.25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3.2" x14ac:dyDescent="0.25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3.2" x14ac:dyDescent="0.25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3.2" x14ac:dyDescent="0.25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3.2" x14ac:dyDescent="0.25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3.2" x14ac:dyDescent="0.25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3.2" x14ac:dyDescent="0.25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3.2" x14ac:dyDescent="0.25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3.2" x14ac:dyDescent="0.25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3.2" x14ac:dyDescent="0.25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3.2" x14ac:dyDescent="0.25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3.2" x14ac:dyDescent="0.25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3.2" x14ac:dyDescent="0.25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3.2" x14ac:dyDescent="0.25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3.2" x14ac:dyDescent="0.25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3.2" x14ac:dyDescent="0.25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3.2" x14ac:dyDescent="0.25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3.2" x14ac:dyDescent="0.25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3.2" x14ac:dyDescent="0.25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3.2" x14ac:dyDescent="0.25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Strategy Overview</vt:lpstr>
      <vt:lpstr>Monthly view</vt:lpstr>
      <vt:lpstr>Weekly view</vt:lpstr>
      <vt:lpstr>Evergreen content library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Austin Greer</dc:creator>
  <cp:lastModifiedBy>Jo Austin Greer</cp:lastModifiedBy>
  <dcterms:created xsi:type="dcterms:W3CDTF">2023-04-27T10:50:23Z</dcterms:created>
  <dcterms:modified xsi:type="dcterms:W3CDTF">2023-12-05T10:34:03Z</dcterms:modified>
</cp:coreProperties>
</file>